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cotland.gov.uk\dc1\fs5_home\U443240\Blogs Theme Retirement Lists\First Mail 070120\"/>
    </mc:Choice>
  </mc:AlternateContent>
  <bookViews>
    <workbookView xWindow="0" yWindow="0" windowWidth="20490" windowHeight="7620"/>
  </bookViews>
  <sheets>
    <sheet name="Summary" sheetId="2" r:id="rId1"/>
    <sheet name="ea" sheetId="1" r:id="rId2"/>
  </sheets>
  <definedNames>
    <definedName name="_xlnm._FilterDatabase" localSheetId="1" hidden="1">ea!$A$1:$L$1505</definedName>
  </definedNames>
  <calcPr calcId="162913"/>
  <pivotCaches>
    <pivotCache cacheId="5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<sst xmlns="http://schemas.openxmlformats.org/spreadsheetml/2006/main" count="8819" uniqueCount="4106">
  <si>
    <t>DB</t>
  </si>
  <si>
    <t>Blog ID</t>
  </si>
  <si>
    <t>Blog Name</t>
  </si>
  <si>
    <t>Blog URL</t>
  </si>
  <si>
    <t>Privacy</t>
  </si>
  <si>
    <t>Theme</t>
  </si>
  <si>
    <t>Num Posts</t>
  </si>
  <si>
    <t>Num Pages</t>
  </si>
  <si>
    <t>Num Comments</t>
  </si>
  <si>
    <t>Last Updated</t>
  </si>
  <si>
    <t>Year</t>
  </si>
  <si>
    <t>AdminEmail</t>
  </si>
  <si>
    <t>ea</t>
  </si>
  <si>
    <t>Eco Committee</t>
  </si>
  <si>
    <t>http://blogs.glowscotland.org.uk/ea/EcoCommittee/</t>
  </si>
  <si>
    <t>Private</t>
  </si>
  <si>
    <t>K21.0.3</t>
  </si>
  <si>
    <t>gw09mcmahoncaroline@Onthank.e-ayr.sch.uk</t>
  </si>
  <si>
    <t>Hurlford Primary School</t>
  </si>
  <si>
    <t>http://blogs.glowscotland.org.uk/ea/HurlfordPrimarySchool/</t>
  </si>
  <si>
    <t>Public</t>
  </si>
  <si>
    <t>gw09benjamindeborah@Hurlford.e-ayr.sch.uk</t>
  </si>
  <si>
    <t>Recommended reads for quality reading</t>
  </si>
  <si>
    <t>http://blogs.glowscotland.org.uk/ea/Recommendedreads/</t>
  </si>
  <si>
    <t>gw09neilfrancesca@Cumnock.e-ayr.sch.uk</t>
  </si>
  <si>
    <t>Bellfield Primary School</t>
  </si>
  <si>
    <t>http://blogs.glowscotland.org.uk/ea/BellfieldPrimarySchool/</t>
  </si>
  <si>
    <t>gw10mcgregorross2@schools.e-ayr.sch.uk</t>
  </si>
  <si>
    <t>gw10mcgregorross2</t>
  </si>
  <si>
    <t>http://blogs.glowscotland.org.uk/ea/gw10mcgregorross2/</t>
  </si>
  <si>
    <t>Graham McGinn Trial e-Portfolio</t>
  </si>
  <si>
    <t>http://blogs.glowscotland.org.uk/ea/grahammcginn/</t>
  </si>
  <si>
    <t>gw09mcginngraham@st-josephs.e-ayr.sch.uk</t>
  </si>
  <si>
    <t>http://blogs.glowscotland.org.uk/ea/GrahamMcGinnTriale-Portfolio/</t>
  </si>
  <si>
    <t>Pupil Council Blog</t>
  </si>
  <si>
    <t>http://blogs.glowscotland.org.uk/ea/PupilCouncilBlog/</t>
  </si>
  <si>
    <t>gw10devlinaynsley@Muirkirk.e-ayr.sch.uk</t>
  </si>
  <si>
    <t>Primary 6 Blog</t>
  </si>
  <si>
    <t>http://blogs.glowscotland.org.uk/ea/Primary6Blog/</t>
  </si>
  <si>
    <t>Glow Only</t>
  </si>
  <si>
    <t>gw09greigfiona@Annanhill.e-ayr.sch.uk</t>
  </si>
  <si>
    <t>Wee Blog of Success</t>
  </si>
  <si>
    <t>http://blogs.glowscotland.org.uk/ea/WeeBlogofSuccess/</t>
  </si>
  <si>
    <t>gw09mcginngraham</t>
  </si>
  <si>
    <t>http://blogs.glowscotland.org.uk/ea/gw09mcginngraham/</t>
  </si>
  <si>
    <t>wp-andreas01</t>
  </si>
  <si>
    <t>MRS VERNEAU CONLAN&amp;#039;S BLOG</t>
  </si>
  <si>
    <t>http://blogs.glowscotland.org.uk/ea/MRSVERNEAUCONLANSBLOG/</t>
  </si>
  <si>
    <t>gw09stewartonacsca@Stewarton.e-ayr.sch.uk</t>
  </si>
  <si>
    <t>French Primary 3-5</t>
  </si>
  <si>
    <t>http://blogs.glowscotland.org.uk/ea/GPSFrenchPrimary3-5/</t>
  </si>
  <si>
    <t>gw09buchananfiona@Galston.e-ayr.sch.uk</t>
  </si>
  <si>
    <t>Primary 2-3</t>
  </si>
  <si>
    <t>http://blogs.glowscotland.org.uk/ea/Primary2-3/</t>
  </si>
  <si>
    <t>gw10tweedielesley@Muirkirk.e-ayr.sch.uk</t>
  </si>
  <si>
    <t>MRS VERNEAU-CONLAN&amp;#039;S BLOG</t>
  </si>
  <si>
    <t>http://blogs.glowscotland.org.uk/ea/123/</t>
  </si>
  <si>
    <t>gw09verneauconlaneve@Stewarton.e-ayr.sch.uk</t>
  </si>
  <si>
    <t>Demo Blog 1</t>
  </si>
  <si>
    <t>http://blogs.glowscotland.org.uk/ea/DemoBlog1/</t>
  </si>
  <si>
    <t>Auchinleck Academy Social Subjects</t>
  </si>
  <si>
    <t>http://blogs.glowscotland.org.uk/ea/AASocialSubjects/</t>
  </si>
  <si>
    <t>gw09robertsonmartin@schools.e-ayr.sch.uk</t>
  </si>
  <si>
    <t>scottith dinner</t>
  </si>
  <si>
    <t>http://blogs.glowscotland.org.uk/ea/scottithdinner/</t>
  </si>
  <si>
    <t>gw09craigjack5@Mauchline.e-ayr.sch.uk</t>
  </si>
  <si>
    <t>Galston Primary One</t>
  </si>
  <si>
    <t>http://blogs.glowscotland.org.uk/ea/Primary1/</t>
  </si>
  <si>
    <t>gw09auldanne@Lainshaw.e-ayr.sch.uk</t>
  </si>
  <si>
    <t>gw09downiekieran</t>
  </si>
  <si>
    <t>http://blogs.glowscotland.org.uk/ea/gw09downiekieran/</t>
  </si>
  <si>
    <t>gw09downiekieran2@NewCumnock.e-ayr.sch.uk</t>
  </si>
  <si>
    <t>Rebecca Brown</t>
  </si>
  <si>
    <t>http://blogs.glowscotland.org.uk/ea/RebeccaBrown1807/</t>
  </si>
  <si>
    <t>gw09crosssusan@Mauchline.e-ayr.sch.uk</t>
  </si>
  <si>
    <t>Miss Borthwick&amp;#039;s Blog</t>
  </si>
  <si>
    <t>http://blogs.glowscotland.org.uk/ea/MissBorthwicksBlog/</t>
  </si>
  <si>
    <t>regulus</t>
  </si>
  <si>
    <t>gw09borthwickshonagh@Doon.e-ayr.sch.uk</t>
  </si>
  <si>
    <t xml:space="preserve"> Auchinleck Academy Literacy Across Learning</t>
  </si>
  <si>
    <t>http://blogs.glowscotland.org.uk/ea/AALiteracyAcrossLearning/</t>
  </si>
  <si>
    <t>gw09chudleighsuzanne@Auchinleckacademy.e-ayr.sch.uk</t>
  </si>
  <si>
    <t>gw09mcmurdojoanna</t>
  </si>
  <si>
    <t>http://blogs.glowscotland.org.uk/ea/aaa/</t>
  </si>
  <si>
    <t>gw09mcmurdojoanna@NewCumnock.e-ayr.sch.uk</t>
  </si>
  <si>
    <t>P2/3 New Cumnock Stars</t>
  </si>
  <si>
    <t>http://blogs.glowscotland.org.uk/ea/P23NewCumnockStars/</t>
  </si>
  <si>
    <t>gw09mcveydonna@NewCumnock.e-ayr.sch.uk</t>
  </si>
  <si>
    <t>P6/7</t>
  </si>
  <si>
    <t>http://blogs.glowscotland.org.uk/ea/P67/</t>
  </si>
  <si>
    <t>http://blogs.glowscotland.org.uk/ea/gw09mcmurdojoanna/</t>
  </si>
  <si>
    <t>gw10johnstoneclaire</t>
  </si>
  <si>
    <t>http://blogs.glowscotland.org.uk/ea/gw10johnstoneclaire/</t>
  </si>
  <si>
    <t>joseph hil</t>
  </si>
  <si>
    <t>http://blogs.glowscotland.org.uk/ea/josephhil/</t>
  </si>
  <si>
    <t>gw10hilljoseph@blogs.glowscotland.org.uk</t>
  </si>
  <si>
    <t>gw10carmichaelcalum2</t>
  </si>
  <si>
    <t>http://blogs.glowscotland.org.uk/ea/gw10carmichaelcalum2/</t>
  </si>
  <si>
    <t>gw10carmichaelcalum2@blogs.glowscotland.org.uk</t>
  </si>
  <si>
    <t>gw10gallagherez</t>
  </si>
  <si>
    <t>http://blogs.glowscotland.org.uk/ea/gw10gallagherez/</t>
  </si>
  <si>
    <t>gw10gallagherellie2@blogs.glowscotland.org.uk</t>
  </si>
  <si>
    <t>easchoollibraries</t>
  </si>
  <si>
    <t>http://blogs.glowscotland.org.uk/ea/easchoollibraries/</t>
  </si>
  <si>
    <t>Kilmaurs Nursery School</t>
  </si>
  <si>
    <t>http://blogs.glowscotland.org.uk/ea/KilmaursNurserySchool/</t>
  </si>
  <si>
    <t>gw09kilmaursnssca@schools.e-ayr.sch.uk</t>
  </si>
  <si>
    <t>Lochlea</t>
  </si>
  <si>
    <t>http://blogs.glowscotland.org.uk/ea/Lochlea/</t>
  </si>
  <si>
    <t>gw09ticknersteven@Auchinleckacademy.e-ayr.sch.uk</t>
  </si>
  <si>
    <t>Achievments</t>
  </si>
  <si>
    <t>http://blogs.glowscotland.org.uk/ea/Achievments/</t>
  </si>
  <si>
    <t>gw09duncandarcy@Auchinleckacademy.e-ayr.sch.uk</t>
  </si>
  <si>
    <t>Auchinleck Academy Maths Department</t>
  </si>
  <si>
    <t>http://blogs.glowscotland.org.uk/ea/AAMaths/</t>
  </si>
  <si>
    <t>Auchinleck Academy English</t>
  </si>
  <si>
    <t>http://blogs.glowscotland.org.uk/ea/aaenglish1/</t>
  </si>
  <si>
    <t>gw09hammersleyamanda@Auchinleckacademy.e-ayr.sch.uk</t>
  </si>
  <si>
    <t>Test blog</t>
  </si>
  <si>
    <t>http://blogs.glowscotland.org.uk/ea/AATestblog/</t>
  </si>
  <si>
    <t>suffusion</t>
  </si>
  <si>
    <t>gw09mcgilljanice@Auchinleckacademy.e-ayr.sch.uk</t>
  </si>
  <si>
    <t>ML Test</t>
  </si>
  <si>
    <t>http://blogs.glowscotland.org.uk/ea/MLTest/</t>
  </si>
  <si>
    <t>gw10mcgeadyliam@Auchinleckacademy.e-ayr.sch.uk</t>
  </si>
  <si>
    <t>School Information</t>
  </si>
  <si>
    <t>http://blogs.glowscotland.org.uk/ea/AASchoolInformation/</t>
  </si>
  <si>
    <t>gw09campbellcarol@Auchinleckacademy.e-ayr.sch.uk</t>
  </si>
  <si>
    <t>Auchinleck Academy Pupil Pages</t>
  </si>
  <si>
    <t>http://blogs.glowscotland.org.uk/ea/AAPupilPages/</t>
  </si>
  <si>
    <t>Auchinleck Nursery School</t>
  </si>
  <si>
    <t>http://blogs.glowscotland.org.uk/ea/AuchinleckNurserySchool/</t>
  </si>
  <si>
    <t>International Studies</t>
  </si>
  <si>
    <t>http://blogs.glowscotland.org.uk/ea/InternationalStudies/</t>
  </si>
  <si>
    <t>Doon Writes</t>
  </si>
  <si>
    <t>http://blogs.glowscotland.org.uk/ea/DoonWrites/</t>
  </si>
  <si>
    <t>gw09baxkirsten@Doon.e-ayr.sch.uk</t>
  </si>
  <si>
    <t xml:space="preserve">New Cumnock Nursery </t>
  </si>
  <si>
    <t>http://blogs.glowscotland.org.uk/ea/NewCumnockNursery/</t>
  </si>
  <si>
    <t>gw09newcumnocknssca@schools.e-ayr.sch.uk</t>
  </si>
  <si>
    <t>Kirkstyle Primary School</t>
  </si>
  <si>
    <t>http://blogs.glowscotland.org.uk/ea/KirkstylePrimarySchool/</t>
  </si>
  <si>
    <t>gw09macmillanaileen@Kirkstyle.e-ayr.sch.uk</t>
  </si>
  <si>
    <t>Onthank Nursery School</t>
  </si>
  <si>
    <t>http://blogs.glowscotland.org.uk/ea/OnthankNurserySchool/</t>
  </si>
  <si>
    <t>gw09kellettfiona3@schools.e-ayr.sch.uk</t>
  </si>
  <si>
    <t>Riccarton Nursery School</t>
  </si>
  <si>
    <t>http://blogs.glowscotland.org.uk/ea/RiccartonNurserySchool/</t>
  </si>
  <si>
    <t>Auchinleck Active Schools</t>
  </si>
  <si>
    <t>http://blogs.glowscotland.org.uk/ea/AuchinleckActiveSchools/</t>
  </si>
  <si>
    <t>Auchinleck Academy PE</t>
  </si>
  <si>
    <t>http://blogs.glowscotland.org.uk/ea/AuchinleckAcademyPE/</t>
  </si>
  <si>
    <t>gw10hawkinsdanielle@Auchinleckacademy.e-ayr.sch.uk</t>
  </si>
  <si>
    <t>Nether Robertland Primary School</t>
  </si>
  <si>
    <t>http://blogs.glowscotland.org.uk/ea/NetherRobertlandPrimarySchool/</t>
  </si>
  <si>
    <t>DigiComm@Doon</t>
  </si>
  <si>
    <t>http://blogs.glowscotland.org.uk/ea/DigiCommDoon/</t>
  </si>
  <si>
    <t>Crosshouse Nursery School</t>
  </si>
  <si>
    <t>http://blogs.glowscotland.org.uk/ea/CrosshouseNurserySchool/</t>
  </si>
  <si>
    <t>gw09crosshousenssca@schools.e-ayr.sch.uk</t>
  </si>
  <si>
    <t>Victoria Donegan</t>
  </si>
  <si>
    <t>http://blogs.glowscotland.org.uk/ea/VictoriaDonegan/</t>
  </si>
  <si>
    <t>gw12doneganvic01@glow.sch.uk</t>
  </si>
  <si>
    <t>Auchinleck Academy Photo Galleries</t>
  </si>
  <si>
    <t>http://blogs.glowscotland.org.uk/ea/AuchinleckAcademyPhotoGalleries/</t>
  </si>
  <si>
    <t>Doon Library</t>
  </si>
  <si>
    <t>http://blogs.glowscotland.org.uk/ea/Doonlibrary/</t>
  </si>
  <si>
    <t>Muirkirk Primary School</t>
  </si>
  <si>
    <t>http://blogs.glowscotland.org.uk/ea/muirkirkprimary/</t>
  </si>
  <si>
    <t>temporary-bfda545d-8346-49de-a648-a6fe4a45752b@example.com</t>
  </si>
  <si>
    <t>S2 Business Progress</t>
  </si>
  <si>
    <t>http://blogs.glowscotland.org.uk/ea/kilmarnocks2business/</t>
  </si>
  <si>
    <t>temporary-02ef87e0-50d7-488b-8683-a0bb2e69ed64@example.com</t>
  </si>
  <si>
    <t>Emma&amp;#039;s business blog</t>
  </si>
  <si>
    <t>http://blogs.glowscotland.org.uk/ea/thebigbusinessblog/</t>
  </si>
  <si>
    <t>temporary-4a5decc4-6de1-4f2e-8d6d-382aa95d095b@example.com</t>
  </si>
  <si>
    <t>Hannahs buisness</t>
  </si>
  <si>
    <t>http://blogs.glowscotland.org.uk/ea/hannahsbuisnessupdates/</t>
  </si>
  <si>
    <t>temporary-69f80455-76a9-4d0b-b754-a7b6788ade1a@example.com</t>
  </si>
  <si>
    <t>DEMI&amp;#039;S BUSSINESS BLOG</t>
  </si>
  <si>
    <t>http://blogs.glowscotland.org.uk/ea/demimuirsbussinessblog/</t>
  </si>
  <si>
    <t>temporary-c7e55c8e-85c8-4216-849e-29057bb49ca5@example.com</t>
  </si>
  <si>
    <t>morgans buisness</t>
  </si>
  <si>
    <t>http://blogs.glowscotland.org.uk/ea/morgansbuisnessblog/</t>
  </si>
  <si>
    <t>temporary-40a6e8c2-3b75-41a4-8af6-d2daf2192c21@example.com</t>
  </si>
  <si>
    <t>http://blogs.glowscotland.org.uk/ea/rapunzelsbuisnessupdates/</t>
  </si>
  <si>
    <t>leonie&amp;#039;s blog</t>
  </si>
  <si>
    <t>http://blogs.glowscotland.org.uk/ea/leoniemcavoysbusinessblog/</t>
  </si>
  <si>
    <t>temporary-8699f20f-bdbe-45cc-a5db-87ac3014afa3@example.com</t>
  </si>
  <si>
    <t xml:space="preserve">shannon buisness blog </t>
  </si>
  <si>
    <t>http://blogs.glowscotland.org.uk/ea/businessblogmadness/</t>
  </si>
  <si>
    <t>temporary-7cb67067-a4b3-41fb-bda6-76ff98705134@example.com</t>
  </si>
  <si>
    <t>http://blogs.glowscotland.org.uk/ea/demisbussinessblog/</t>
  </si>
  <si>
    <t xml:space="preserve">eminem </t>
  </si>
  <si>
    <t>http://blogs.glowscotland.org.uk/ea/no1rapper/</t>
  </si>
  <si>
    <t>temporary-f3681422-bea4-49f0-8793-9602e8622b38@example.com</t>
  </si>
  <si>
    <t>National 5</t>
  </si>
  <si>
    <t>http://blogs.glowscotland.org.uk/ea/auchinleckacademypenat5/</t>
  </si>
  <si>
    <t>temporary-f0249a7b-a95a-42a3-a3d5-ebae800a9af2@example.com</t>
  </si>
  <si>
    <t>gw10campbellcali</t>
  </si>
  <si>
    <t>http://blogs.glowscotland.org.uk/ea/gw10campbellcali/</t>
  </si>
  <si>
    <t>East Ayrshire test</t>
  </si>
  <si>
    <t>http://blogs.glowscotland.org.uk/ea/eastayrshiresls/</t>
  </si>
  <si>
    <t>temporary-e0fd202c-5dbc-4c19-abe0-d72842916e8a@example.com</t>
  </si>
  <si>
    <t>EA School Libraries</t>
  </si>
  <si>
    <t>http://blogs.glowscotland.org.uk/ea/eastayrshireschoollibraries/</t>
  </si>
  <si>
    <t>temporary-02a215c6-5622-4168-a1fb-96e838ff1823@example.com</t>
  </si>
  <si>
    <t>swimming</t>
  </si>
  <si>
    <t>http://blogs.glowscotland.org.uk/ea/aidanswimming/</t>
  </si>
  <si>
    <t>temporary-384e07d8-f8a7-4d5f-a998-fcdc5c4aa95f@example.com</t>
  </si>
  <si>
    <t>East Ayrshire Basic School</t>
  </si>
  <si>
    <t>http://blogs.glowscotland.org.uk/ea/basicschoolsite/</t>
  </si>
  <si>
    <t>temporary-6fe8c370-92f4-472a-a0de-c5786ac330fb@example.com</t>
  </si>
  <si>
    <t>Eithan Robertson</t>
  </si>
  <si>
    <t>http://blogs.glowscotland.org.uk/ea/EithanRobertson/</t>
  </si>
  <si>
    <t>gw10robertsoneithan@blogs.glowscotland.org.uk</t>
  </si>
  <si>
    <t>Auchinleck Academy - Modern Languages</t>
  </si>
  <si>
    <t>http://blogs.glowscotland.org.uk/ea/AA-ModernLanguages/</t>
  </si>
  <si>
    <t>Barshare Pupil Council</t>
  </si>
  <si>
    <t>http://blogs.glowscotland.org.uk/ea/barsharepupilcouncil/</t>
  </si>
  <si>
    <t>default</t>
  </si>
  <si>
    <t>eagary.hastings@glow.sch.uk</t>
  </si>
  <si>
    <t>gw09murrayalysha2</t>
  </si>
  <si>
    <t>http://blogs.glowscotland.org.uk/ea/gw09murrayalysha2/</t>
  </si>
  <si>
    <t>gw09murrayalysha2@NewCumnock.e-ayr.sch.uk</t>
  </si>
  <si>
    <t>Lindsay Stable</t>
  </si>
  <si>
    <t>http://blogs.glowscotland.org.uk/ea/LindsayStable/</t>
  </si>
  <si>
    <t>gw11stablelindsay@Catrine.e-ayr.sch.uk</t>
  </si>
  <si>
    <t>Colby E-Portfolio 1</t>
  </si>
  <si>
    <t>http://blogs.glowscotland.org.uk/ea/ColbyE-Portfolio1/</t>
  </si>
  <si>
    <t>gw09burgoynecolby@NewCumnock.e-ayr.sch.uk</t>
  </si>
  <si>
    <t>Tom Gillespie</t>
  </si>
  <si>
    <t>http://blogs.glowscotland.org.uk/ea/TomGillespie/</t>
  </si>
  <si>
    <t>gw13gillespiethomas@blogs.glowscotland.org.uk</t>
  </si>
  <si>
    <t xml:space="preserve"> Hi P5G/B</t>
  </si>
  <si>
    <t>http://blogs.glowscotland.org.uk/ea/maria/</t>
  </si>
  <si>
    <t>gw09mccaffreymaria@NetherRobertland.e-ayr.sch.uk</t>
  </si>
  <si>
    <t>Cumnock Academy N6 Administration</t>
  </si>
  <si>
    <t>http://blogs.glowscotland.org.uk/ea/cumnacn6admin/</t>
  </si>
  <si>
    <t>eaj.ferguson2@glow.sch.uk</t>
  </si>
  <si>
    <t xml:space="preserve">Barshare </t>
  </si>
  <si>
    <t>http://blogs.glowscotland.org.uk/ea/barspr15/</t>
  </si>
  <si>
    <t>p2</t>
  </si>
  <si>
    <t>eaheather.robertson@glow.sch.uk</t>
  </si>
  <si>
    <t>Miss Mcfarlane says...</t>
  </si>
  <si>
    <t>http://blogs.glowscotland.org.uk/ea/missmcfarlane/</t>
  </si>
  <si>
    <t>eavictoria.mcfarlane@glow.sch.uk</t>
  </si>
  <si>
    <t>Mrs Ewing</t>
  </si>
  <si>
    <t>http://blogs.glowscotland.org.uk/ea/mrsewing/</t>
  </si>
  <si>
    <t>fjords</t>
  </si>
  <si>
    <t>gw15ewingemma@glow.sch.uk</t>
  </si>
  <si>
    <t>Mrs Macey&amp;#039;s class</t>
  </si>
  <si>
    <t>http://blogs.glowscotland.org.uk/ea/mrsmacey/</t>
  </si>
  <si>
    <t>EAnicola.telford@glow.sch.uk</t>
  </si>
  <si>
    <t>Our Literacy and Numeracy Hub Blog</t>
  </si>
  <si>
    <t>http://blogs.glowscotland.org.uk/ea/literacyandnumeracyhub/</t>
  </si>
  <si>
    <t>adam.smith2@east-ayrshire.gov.uk</t>
  </si>
  <si>
    <t>Keir</t>
  </si>
  <si>
    <t>http://blogs.glowscotland.org.uk/ea/Keir/</t>
  </si>
  <si>
    <t>gw09martinkeir@NewCumnock.e-ayr.sch.uk</t>
  </si>
  <si>
    <t>Armani</t>
  </si>
  <si>
    <t>http://blogs.glowscotland.org.uk/ea/Armani/</t>
  </si>
  <si>
    <t>gw11crosbiearmani@NewCumnock.e-ayr.sch.uk</t>
  </si>
  <si>
    <t>Lewis</t>
  </si>
  <si>
    <t>http://blogs.glowscotland.org.uk/ea/Lewis/</t>
  </si>
  <si>
    <t>gw09mcgillivarylewis@NewCumnock.e-ayr.sch.uk</t>
  </si>
  <si>
    <t>Aidan</t>
  </si>
  <si>
    <t>http://blogs.glowscotland.org.uk/ea/Aidan/</t>
  </si>
  <si>
    <t>gw09morrisonaidan@NewCumnock.e-ayr.sch.uk</t>
  </si>
  <si>
    <t>Hayden</t>
  </si>
  <si>
    <t>http://blogs.glowscotland.org.uk/ea/Hayden/</t>
  </si>
  <si>
    <t>gw09oharehayden@NewCumnock.e-ayr.sch.uk</t>
  </si>
  <si>
    <t>Mary Star</t>
  </si>
  <si>
    <t>http://blogs.glowscotland.org.uk/ea/MaryStar/</t>
  </si>
  <si>
    <t>gw09leishmanmary@NewCumnock.e-ayr.sch.uk</t>
  </si>
  <si>
    <t>Dylan Todd</t>
  </si>
  <si>
    <t>http://blogs.glowscotland.org.uk/ea/DylanTodd/</t>
  </si>
  <si>
    <t>gw13todddylan@blogs.glowscotland.org.uk</t>
  </si>
  <si>
    <t>Auchinleck Academy Home Economics</t>
  </si>
  <si>
    <t>http://blogs.glowscotland.org.uk/ea/AuchinlackAcademyHomeEconomics/</t>
  </si>
  <si>
    <t>Kieran</t>
  </si>
  <si>
    <t>http://blogs.glowscotland.org.uk/ea/Kieran/</t>
  </si>
  <si>
    <t>gw10ferranskieran@blogs.glowscotland.org.uk</t>
  </si>
  <si>
    <t>Auchinleck Academy - Test Site</t>
  </si>
  <si>
    <t>http://blogs.glowscotland.org.uk/ea/EducationalSupportBase/</t>
  </si>
  <si>
    <t>digg3</t>
  </si>
  <si>
    <t>cool and confident1</t>
  </si>
  <si>
    <t>http://blogs.glowscotland.org.uk/ea/ejm1/</t>
  </si>
  <si>
    <t>gw09mccullochelise2@glow.sch.uk</t>
  </si>
  <si>
    <t>Molly.Milligan</t>
  </si>
  <si>
    <t>http://blogs.glowscotland.org.uk/ea/molly/</t>
  </si>
  <si>
    <t>gw09milliganmolly@glow.sch.uk</t>
  </si>
  <si>
    <t>Megan Phillips</t>
  </si>
  <si>
    <t>http://blogs.glowscotland.org.uk/ea/phillipsmegan/</t>
  </si>
  <si>
    <t>gw10phillipsmegan@glow.sch.uk</t>
  </si>
  <si>
    <t>Awsome Blogs</t>
  </si>
  <si>
    <t>http://blogs.glowscotland.org.uk/ea/coolsite123/</t>
  </si>
  <si>
    <t>gw11stewartkara@glow.sch.uk</t>
  </si>
  <si>
    <t>Ellie</t>
  </si>
  <si>
    <t>http://blogs.glowscotland.org.uk/ea/Ellie/</t>
  </si>
  <si>
    <t>gw11arthurellie@NewCumnock.e-ayr.sch.uk</t>
  </si>
  <si>
    <t>Alex</t>
  </si>
  <si>
    <t>http://blogs.glowscotland.org.uk/ea/Alex/</t>
  </si>
  <si>
    <t>gw09marshallalex@NewCumnock.e-ayr.sch.uk</t>
  </si>
  <si>
    <t>Callan</t>
  </si>
  <si>
    <t>http://blogs.glowscotland.org.uk/ea/Callan/</t>
  </si>
  <si>
    <t>gw09browncallan@NewCumnock.e-ayr.sch.uk</t>
  </si>
  <si>
    <t>Jill</t>
  </si>
  <si>
    <t>http://blogs.glowscotland.org.uk/ea/Jill/</t>
  </si>
  <si>
    <t>gw09lovejill@NewCumnock.e-ayr.sch.uk</t>
  </si>
  <si>
    <t>Jake</t>
  </si>
  <si>
    <t>http://blogs.glowscotland.org.uk/ea/Jake/</t>
  </si>
  <si>
    <t>gw12griffithsjake@NewCumnock.e-ayr.sch.uk</t>
  </si>
  <si>
    <t>Chelsea</t>
  </si>
  <si>
    <t>http://blogs.glowscotland.org.uk/ea/Chelsea/</t>
  </si>
  <si>
    <t>gw09devlinchelsea@NewCumnock.e-ayr.sch.uk</t>
  </si>
  <si>
    <t>Lillie</t>
  </si>
  <si>
    <t>http://blogs.glowscotland.org.uk/ea/Lillie/</t>
  </si>
  <si>
    <t>gw09ritchielillie@NewCumnock.e-ayr.sch.uk</t>
  </si>
  <si>
    <t>Kaylin</t>
  </si>
  <si>
    <t>http://blogs.glowscotland.org.uk/ea/Kaylin/</t>
  </si>
  <si>
    <t>gw09hastiekaylin@NewCumnock.e-ayr.sch.uk</t>
  </si>
  <si>
    <t>Emily</t>
  </si>
  <si>
    <t>http://blogs.glowscotland.org.uk/ea/Emily/</t>
  </si>
  <si>
    <t>gw09barremily@NewCumnock.e-ayr.sch.uk</t>
  </si>
  <si>
    <t>Charli</t>
  </si>
  <si>
    <t>http://blogs.glowscotland.org.uk/ea/Charli/</t>
  </si>
  <si>
    <t>gw09masoncharli@NewCumnock.e-ayr.sch.uk</t>
  </si>
  <si>
    <t>Fiona</t>
  </si>
  <si>
    <t>http://blogs.glowscotland.org.uk/ea/Fiona/</t>
  </si>
  <si>
    <t>gw12gibsonfiona@NewCumnock.e-ayr.sch.uk</t>
  </si>
  <si>
    <t>Shaun</t>
  </si>
  <si>
    <t>http://blogs.glowscotland.org.uk/ea/Shaun/</t>
  </si>
  <si>
    <t>gw09mcqueshaun@NewCumnock.e-ayr.sch.uk</t>
  </si>
  <si>
    <t>Jake Ramsay</t>
  </si>
  <si>
    <t>http://blogs.glowscotland.org.uk/ea/JakeRamsay/</t>
  </si>
  <si>
    <t>gw13ramsayjake2@blogs.glowscotland.org.uk</t>
  </si>
  <si>
    <t>Dylan O&amp;#039;Kane</t>
  </si>
  <si>
    <t>http://blogs.glowscotland.org.uk/ea/DylanOKane/</t>
  </si>
  <si>
    <t>gw09okanedylan@NewCumnock.e-ayr.sch.uk</t>
  </si>
  <si>
    <t>eportfolio</t>
  </si>
  <si>
    <t>http://blogs.glowscotland.org.uk/ea/callumklpatrick/</t>
  </si>
  <si>
    <t>visual</t>
  </si>
  <si>
    <t>gw09kilpatrickcallu3@glow.sch.uk</t>
  </si>
  <si>
    <t>http://blogs.glowscotland.org.uk/ea/owensmusicblog/</t>
  </si>
  <si>
    <t>gw09mirfinowen@glow.sch.uk</t>
  </si>
  <si>
    <t>Adam Hood 3 Music</t>
  </si>
  <si>
    <t>http://blogs.glowscotland.org.uk/ea/adamhood3music/</t>
  </si>
  <si>
    <t>gw09hoodadam3@glow.sch.uk</t>
  </si>
  <si>
    <t>http://blogs.glowscotland.org.uk/ea/leilasmusicblog/</t>
  </si>
  <si>
    <t>gw09corniglionleila@glow.sch.uk</t>
  </si>
  <si>
    <t>Murray Dixon Music</t>
  </si>
  <si>
    <t>http://blogs.glowscotland.org.uk/ea/murraydixonmusicblogs/</t>
  </si>
  <si>
    <t>oxygen</t>
  </si>
  <si>
    <t>gw09dixonmurray@glow.sch.uk</t>
  </si>
  <si>
    <t>Euan Handling&amp;#039;s ePortfolio</t>
  </si>
  <si>
    <t>http://blogs.glowscotland.org.uk/ea/euanhandling1/</t>
  </si>
  <si>
    <t>gw09handlingeuan@glow.sch.uk</t>
  </si>
  <si>
    <t xml:space="preserve">Shannon Smith&amp;#039;s music folio </t>
  </si>
  <si>
    <t>http://blogs.glowscotland.org.uk/ea/shannonsmith/</t>
  </si>
  <si>
    <t>gw09smithshannonjane@glow.sch.uk</t>
  </si>
  <si>
    <t>Abigail&amp;#039;s Music S3</t>
  </si>
  <si>
    <t>http://blogs.glowscotland.org.uk/ea/abigailsmusics3/</t>
  </si>
  <si>
    <t>gw09mccartneyabigail@glow.sch.uk</t>
  </si>
  <si>
    <t>Daniel&amp;#039;s Music Blog</t>
  </si>
  <si>
    <t>http://blogs.glowscotland.org.uk/ea/danielsmusicblog/</t>
  </si>
  <si>
    <t>gw09wooddaniel3@glow.sch.uk</t>
  </si>
  <si>
    <t>jennifer&amp;#039;s music 3rd year</t>
  </si>
  <si>
    <t>http://blogs.glowscotland.org.uk/ea/jennifersmusic3rdyear/</t>
  </si>
  <si>
    <t>gw09grayjennifer3@glow.sch.uk</t>
  </si>
  <si>
    <t>Carter Jenkins</t>
  </si>
  <si>
    <t>http://blogs.glowscotland.org.uk/ea/carter/</t>
  </si>
  <si>
    <t>gw09jenkinscarter@glow.sch.uk</t>
  </si>
  <si>
    <t>libby urquhart</t>
  </si>
  <si>
    <t>http://blogs.glowscotland.org.uk/ea/libby/</t>
  </si>
  <si>
    <t>gw09urquhartlibby@glow.sch.uk</t>
  </si>
  <si>
    <t>Thomas Farquhar</t>
  </si>
  <si>
    <t>http://blogs.glowscotland.org.uk/ea/thomasfarquhar/</t>
  </si>
  <si>
    <t>gw09farquharthomas@glow.sch.uk</t>
  </si>
  <si>
    <t>buzzing away</t>
  </si>
  <si>
    <t>http://blogs.glowscotland.org.uk/ea/sophieshepherddps/</t>
  </si>
  <si>
    <t>gw16shepherdsophiere@glow.sch.uk</t>
  </si>
  <si>
    <t xml:space="preserve">Queen&amp;#039;s Music Blog </t>
  </si>
  <si>
    <t>http://blogs.glowscotland.org.uk/ea/queensmusicblog/</t>
  </si>
  <si>
    <t>gw09appiahqueen@glow.sch.uk</t>
  </si>
  <si>
    <t>Josh Gallacher</t>
  </si>
  <si>
    <t>http://blogs.glowscotland.org.uk/ea/joshgallacher/</t>
  </si>
  <si>
    <t>gw10falconercharlie@glow.sch.uk</t>
  </si>
  <si>
    <t>Jack Milligan</t>
  </si>
  <si>
    <t>http://blogs.glowscotland.org.uk/ea/jackbrennan/</t>
  </si>
  <si>
    <t>gw10milliganlewis5@glow.sch.uk</t>
  </si>
  <si>
    <t>Freddy Cogswell</t>
  </si>
  <si>
    <t>http://blogs.glowscotland.org.uk/ea/freddycogswell/</t>
  </si>
  <si>
    <t>gw09wilsonnathan5@glow.sch.uk</t>
  </si>
  <si>
    <t>test123</t>
  </si>
  <si>
    <t>http://blogs.glowscotland.org.uk/ea/test123/</t>
  </si>
  <si>
    <t>East Ayrshire School Libraries</t>
  </si>
  <si>
    <t>http://blogs.glowscotland.org.uk/ea/eastayrshirelibraries/</t>
  </si>
  <si>
    <t>temporary-95ece95b-39d8-4d45-93f7-212d0758ade0@example.com</t>
  </si>
  <si>
    <t>Mrs Hyslop: ePortfolio</t>
  </si>
  <si>
    <t>http://blogs.glowscotland.org.uk/ea/mrshyslop/</t>
  </si>
  <si>
    <t>earachel.hyslop@glow.sch.uk</t>
  </si>
  <si>
    <t>Lois McCreadie</t>
  </si>
  <si>
    <t>http://blogs.glowscotland.org.uk/ea/lois/</t>
  </si>
  <si>
    <t>gw09mccreadielois@glow.sch.uk</t>
  </si>
  <si>
    <t>Kenzie Wallace</t>
  </si>
  <si>
    <t>http://blogs.glowscotland.org.uk/ea/KenzieWallace/</t>
  </si>
  <si>
    <t>gw10wallacekenzie3@blogs.glowscotland.org.uk</t>
  </si>
  <si>
    <t>James Shaw</t>
  </si>
  <si>
    <t>http://blogs.glowscotland.org.uk/ea/JamesShaw/</t>
  </si>
  <si>
    <t>gw10shawjames@blogs.glowscotland.org.uk</t>
  </si>
  <si>
    <t>Music Blog By Ross</t>
  </si>
  <si>
    <t>http://blogs.glowscotland.org.uk/ea/musicblogbyross/</t>
  </si>
  <si>
    <t>gw09murdochross3@glow.sch.uk</t>
  </si>
  <si>
    <t>gw10hilljoseph</t>
  </si>
  <si>
    <t>http://blogs.glowscotland.org.uk/ea/gw10hilljoseph/</t>
  </si>
  <si>
    <t>gw10edgarcameron</t>
  </si>
  <si>
    <t>http://blogs.glowscotland.org.uk/ea/gw10edgarcameron/</t>
  </si>
  <si>
    <t>gw10edgarcameron@blogs.glowscotland.org.uk</t>
  </si>
  <si>
    <t>Lauren Fallows</t>
  </si>
  <si>
    <t>http://blogs.glowscotland.org.uk/ea/LaurenFallows/</t>
  </si>
  <si>
    <t>lauren.140046@glow.orkneyschools.org.uk</t>
  </si>
  <si>
    <t>gw10hamiltonabi</t>
  </si>
  <si>
    <t>http://blogs.glowscotland.org.uk/ea/gw10hamiltonabi/</t>
  </si>
  <si>
    <t>gw10hamiltonabi@blogs.glowscotland.org.uk</t>
  </si>
  <si>
    <t>gw10barrreece</t>
  </si>
  <si>
    <t>http://blogs.glowscotland.org.uk/ea/gw10barrreece/</t>
  </si>
  <si>
    <t>gw10barrreece@blogs.glowscotland.org.uk</t>
  </si>
  <si>
    <t>gw10carmichaelcalum2nc</t>
  </si>
  <si>
    <t>http://blogs.glowscotland.org.uk/ea/gw10carmichaelcalum2nc/</t>
  </si>
  <si>
    <t>Banana Lunch Club</t>
  </si>
  <si>
    <t>http://blogs.glowscotland.org.uk/ea/bananalunchclub/</t>
  </si>
  <si>
    <t>suburbia</t>
  </si>
  <si>
    <t>eanatalie.davidson@glow.sch.uk</t>
  </si>
  <si>
    <t>dean niven</t>
  </si>
  <si>
    <t>http://blogs.glowscotland.org.uk/ea/spsdeanniven/</t>
  </si>
  <si>
    <t>gw14nivendeanalexand@glow.sch.uk</t>
  </si>
  <si>
    <t>zoemcclellan</t>
  </si>
  <si>
    <t>http://blogs.glowscotland.org.uk/ea/spsmcclellanzoe/</t>
  </si>
  <si>
    <t>gw10mcclellanzoe@glow.sch.uk</t>
  </si>
  <si>
    <t>Primary 3/2</t>
  </si>
  <si>
    <t>http://blogs.glowscotland.org.uk/ea/loanheadprimary32/</t>
  </si>
  <si>
    <t>eapaul.devlin@glow.sch.uk</t>
  </si>
  <si>
    <t>learningacademy</t>
  </si>
  <si>
    <t>http://blogs.glowscotland.org.uk/ea/learningacademy/</t>
  </si>
  <si>
    <t>EAMartin.McDougall@glowmail.org.uk</t>
  </si>
  <si>
    <t>s3profile</t>
  </si>
  <si>
    <t>http://blogs.glowscotland.org.uk/ea/graeme1/</t>
  </si>
  <si>
    <t>EAgraeme.johnston@glow.sch.uk</t>
  </si>
  <si>
    <t>rorry</t>
  </si>
  <si>
    <t>http://blogs.glowscotland.org.uk/ea/rorryclarke/</t>
  </si>
  <si>
    <t>gw10mcbridedavid3@glow.sch.uk</t>
  </si>
  <si>
    <t>bgeprofile</t>
  </si>
  <si>
    <t>http://blogs.glowscotland.org.uk/ea/stewacad/</t>
  </si>
  <si>
    <t>Mrs Jiang&amp;#039;s blog</t>
  </si>
  <si>
    <t>http://blogs.glowscotland.org.uk/ea/cjiang/</t>
  </si>
  <si>
    <t>eachristina.jiang@glow.sch.uk</t>
  </si>
  <si>
    <t>Sonia Coughlan</t>
  </si>
  <si>
    <t>http://blogs.glowscotland.org.uk/ea/easoniacoughlan/</t>
  </si>
  <si>
    <t>easonia.coughlan@glow.sch.uk</t>
  </si>
  <si>
    <t>Susan Ballantyne</t>
  </si>
  <si>
    <t>http://blogs.glowscotland.org.uk/ea/easusanballantyne/</t>
  </si>
  <si>
    <t>easusan.ballantyne@glow.sch.uk</t>
  </si>
  <si>
    <t>pokemmonprofile</t>
  </si>
  <si>
    <t>http://blogs.glowscotland.org.uk/ea/pokeemonprofile/</t>
  </si>
  <si>
    <t>gw09ellisjamie2@glow.sch.uk</t>
  </si>
  <si>
    <t xml:space="preserve">Mrs Fairbairn </t>
  </si>
  <si>
    <t>http://blogs.glowscotland.org.uk/ea/eaalisonfairbairn/</t>
  </si>
  <si>
    <t>temporary-27bca42f-3f58-47ea-82dd-c6e080e1313e@example.com</t>
  </si>
  <si>
    <t>Marian Ayre</t>
  </si>
  <si>
    <t>http://blogs.glowscotland.org.uk/ea/eamarianayre/</t>
  </si>
  <si>
    <t>temporary-1ea16e13-8b64-4f0a-9360-17090e287101@example.com</t>
  </si>
  <si>
    <t>Erins music jotter!x</t>
  </si>
  <si>
    <t>http://blogs.glowscotland.org.uk/ea/er3n/</t>
  </si>
  <si>
    <t>gw09hoganerin@glow.sch.uk</t>
  </si>
  <si>
    <t>yugioh</t>
  </si>
  <si>
    <t>http://blogs.glowscotland.org.uk/ea/yugioh/</t>
  </si>
  <si>
    <t>my blog</t>
  </si>
  <si>
    <t>http://blogs.glowscotland.org.uk/ea/dronganp7am/</t>
  </si>
  <si>
    <t>gw10mccubbinamy@glow.sch.uk</t>
  </si>
  <si>
    <t>my weekly blog</t>
  </si>
  <si>
    <t>http://blogs.glowscotland.org.uk/ea/dronganp7koy/</t>
  </si>
  <si>
    <t>gw10youngkal@glow.sch.uk</t>
  </si>
  <si>
    <t>my school blog</t>
  </si>
  <si>
    <t>http://blogs.glowscotland.org.uk/ea/dronganp67lw/</t>
  </si>
  <si>
    <t>gw10watkinslucy@glow.sch.uk</t>
  </si>
  <si>
    <t>Beth M&amp;#039;s School Blog</t>
  </si>
  <si>
    <t>http://blogs.glowscotland.org.uk/ea/dronganp6bmc/</t>
  </si>
  <si>
    <t>gw11mcallisterbeth2@glow.sch.uk</t>
  </si>
  <si>
    <t>My firt blog</t>
  </si>
  <si>
    <t>http://blogs.glowscotland.org.uk/ea/dronganp6cm/</t>
  </si>
  <si>
    <t>gw11mcavoyceryn@glow.sch.uk</t>
  </si>
  <si>
    <t>Becky&amp;#039;s School Blog</t>
  </si>
  <si>
    <t>http://blogs.glowscotland.org.uk/ea/dronganp5bb/</t>
  </si>
  <si>
    <t>gw14boardmanbecky@glow.sch.uk</t>
  </si>
  <si>
    <t>Kirsty W&amp;#039;s Blog</t>
  </si>
  <si>
    <t>http://blogs.glowscotland.org.uk/ea/dronganp6kw/</t>
  </si>
  <si>
    <t>gw11wilsonkirsty2@glow.sch.uk</t>
  </si>
  <si>
    <t>Gio&amp;#039;s School Blog</t>
  </si>
  <si>
    <t>http://blogs.glowscotland.org.uk/ea/dronganp6gc/</t>
  </si>
  <si>
    <t>gw11clarkgio@glow.sch.uk</t>
  </si>
  <si>
    <t>Support for Learning</t>
  </si>
  <si>
    <t>http://blogs.glowscotland.org.uk/ea/SupportforLearning/</t>
  </si>
  <si>
    <t>My Bi</t>
  </si>
  <si>
    <t>http://blogs.glowscotland.org.uk/ea/dronganp3kc/</t>
  </si>
  <si>
    <t>gw14bickertoncolejoh@glow.sch.uk</t>
  </si>
  <si>
    <t>My blog</t>
  </si>
  <si>
    <t>http://blogs.glowscotland.org.uk/ea/dronganp4ep/</t>
  </si>
  <si>
    <t>gw12patersonemily@glow.sch.uk</t>
  </si>
  <si>
    <t>Cute Dogs</t>
  </si>
  <si>
    <t>http://blogs.glowscotland.org.uk/ea/dronganp4ar/</t>
  </si>
  <si>
    <t>gw11rowanabigail@glow.sch.uk</t>
  </si>
  <si>
    <t>Roses and Poppys</t>
  </si>
  <si>
    <t>http://blogs.glowscotland.org.uk/ea/dronganp3im/</t>
  </si>
  <si>
    <t>gw14macdonaldiona@glow.sch.uk</t>
  </si>
  <si>
    <t>I love dogs</t>
  </si>
  <si>
    <t>http://blogs.glowscotland.org.uk/ea/dronganp4tk/</t>
  </si>
  <si>
    <t>gw12kennedytoby@glow.sch.uk</t>
  </si>
  <si>
    <t>My Home Blog - Rhiannon C</t>
  </si>
  <si>
    <t>http://blogs.glowscotland.org.uk/ea/dronganp4rc/</t>
  </si>
  <si>
    <t>gw11courtrhiannon@glow.sch.uk</t>
  </si>
  <si>
    <t>Fergie&amp;#039;s News!</t>
  </si>
  <si>
    <t>http://blogs.glowscotland.org.uk/ea/dronganp7sf/</t>
  </si>
  <si>
    <t>gw10fergusonskye4@glow.sch.uk</t>
  </si>
  <si>
    <t>My Wedneday School Blog By KaitlynW</t>
  </si>
  <si>
    <t>http://blogs.glowscotland.org.uk/ea/dronganp7ks/</t>
  </si>
  <si>
    <t>gw10stobbskaitlyn@glow.sch.uk</t>
  </si>
  <si>
    <t>my school blog by lewis m</t>
  </si>
  <si>
    <t>http://blogs.glowscotland.org.uk/ea/dronganp7lm/</t>
  </si>
  <si>
    <t>gw10mcleodlewis5@glow.sch.uk</t>
  </si>
  <si>
    <t>My School Blog</t>
  </si>
  <si>
    <t>http://blogs.glowscotland.org.uk/ea/dronganp7sm/</t>
  </si>
  <si>
    <t>gw10mulstephan@glow.sch.uk</t>
  </si>
  <si>
    <t xml:space="preserve">wemyssl&amp;#039;s Wednesday Blog </t>
  </si>
  <si>
    <t>http://blogs.glowscotland.org.uk/ea/dronganp7lw/</t>
  </si>
  <si>
    <t>gw10wemysslucy@glow.sch.uk</t>
  </si>
  <si>
    <t>The Amazing Blog by Logan k</t>
  </si>
  <si>
    <t>http://blogs.glowscotland.org.uk/ea/dronganp7lk/</t>
  </si>
  <si>
    <t>gw10kirkpatricklogan@glow.sch.uk</t>
  </si>
  <si>
    <t>Mackenzie C&amp;#039;s Dairy ...</t>
  </si>
  <si>
    <t>http://blogs.glowscotland.org.uk/ea/dronganp7mc/</t>
  </si>
  <si>
    <t>gw10courtmackenzie@glow.sch.uk</t>
  </si>
  <si>
    <t>My Super Blog by Elle Corkett-Perry</t>
  </si>
  <si>
    <t>http://blogs.glowscotland.org.uk/ea/dronganp7ecp/</t>
  </si>
  <si>
    <t>classic</t>
  </si>
  <si>
    <t>gw12corkettelle@glow.sch.uk</t>
  </si>
  <si>
    <t xml:space="preserve"> My Daily Blog By Dylan Welsh</t>
  </si>
  <si>
    <t>http://blogs.glowscotland.org.uk/ea/dronganp7dw/</t>
  </si>
  <si>
    <t>gw10welshdylan2@glow.sch.uk</t>
  </si>
  <si>
    <t>Rebecca Dantonio 1W1</t>
  </si>
  <si>
    <t>http://blogs.glowscotland.org.uk/ea/rebecca/</t>
  </si>
  <si>
    <t>gw11dantoniorebecca@glow.sch.uk</t>
  </si>
  <si>
    <t>Taylor LGs Blog</t>
  </si>
  <si>
    <t>http://blogs.glowscotland.org.uk/ea/dronganp6tlg/</t>
  </si>
  <si>
    <t>gw11greenleestaylor@glow.sch.uk</t>
  </si>
  <si>
    <t>My SC School blog</t>
  </si>
  <si>
    <t>http://blogs.glowscotland.org.uk/ea/dronganp6sc/</t>
  </si>
  <si>
    <t>gw11christieskye2@glow.sch.uk</t>
  </si>
  <si>
    <t xml:space="preserve">Emily&amp;#039;s School Life </t>
  </si>
  <si>
    <t>http://blogs.glowscotland.org.uk/ea/dronganp6er/</t>
  </si>
  <si>
    <t>gw11rowanemily@glow.sch.uk</t>
  </si>
  <si>
    <t>Rachel S&amp;#039;s Blog</t>
  </si>
  <si>
    <t>http://blogs.glowscotland.org.uk/ea/dronganp6rs/</t>
  </si>
  <si>
    <t>gw11steelerachel@glow.sch.uk</t>
  </si>
  <si>
    <t>Charlie&amp;#039;s best school blog</t>
  </si>
  <si>
    <t>http://blogs.glowscotland.org.uk/ea/dronganp6cab/</t>
  </si>
  <si>
    <t>gw11browncharlie3@glow.sch.uk</t>
  </si>
  <si>
    <t>Star&amp;#039;s Super School Blog</t>
  </si>
  <si>
    <t>http://blogs.glowscotland.org.uk/ea/dronganp6sj/</t>
  </si>
  <si>
    <t>gw11jaszewskistar@glow.sch.uk</t>
  </si>
  <si>
    <t>TJ&amp;#039;s Best School Blog</t>
  </si>
  <si>
    <t>http://blogs.glowscotland.org.uk/ea/dronganp6tg/</t>
  </si>
  <si>
    <t>gw11grahamthomas3@glow.sch.uk</t>
  </si>
  <si>
    <t>My First School Blog</t>
  </si>
  <si>
    <t>http://blogs.glowscotland.org.uk/ea/dronganp6cjm/</t>
  </si>
  <si>
    <t>gw11mullenconnor@glow.sch.uk</t>
  </si>
  <si>
    <t>kirsty.g&amp;#039;s fun blog</t>
  </si>
  <si>
    <t>http://blogs.glowscotland.org.uk/ea/dronganp6ktg/</t>
  </si>
  <si>
    <t>gw11gemmellkirsty@glow.sch.uk</t>
  </si>
  <si>
    <t>Cerys A&amp;#039;s school blog</t>
  </si>
  <si>
    <t>http://blogs.glowscotland.org.uk/ea/dronganp6cma/</t>
  </si>
  <si>
    <t>gw11alexandercerys@glow.sch.uk</t>
  </si>
  <si>
    <t>My Drongan Days</t>
  </si>
  <si>
    <t>http://blogs.glowscotland.org.uk/ea/dronganp6ap/</t>
  </si>
  <si>
    <t>gw11patersonamy7@glow.sch.uk</t>
  </si>
  <si>
    <t>Ebony&amp;#039;s First  School Blog</t>
  </si>
  <si>
    <t>http://blogs.glowscotland.org.uk/ea/dronganp4ek/</t>
  </si>
  <si>
    <t>gw12kellyebony@glow.sch.uk</t>
  </si>
  <si>
    <t>My School Blog - Lawrie F</t>
  </si>
  <si>
    <t>http://blogs.glowscotland.org.uk/ea/dronganp4lf/</t>
  </si>
  <si>
    <t>gw11fleminglawrie@glow.sch.uk</t>
  </si>
  <si>
    <t>http://blogs.glowscotland.org.uk/ea/dronganp4dd/</t>
  </si>
  <si>
    <t>gw11deweydarcie@glow.sch.uk</t>
  </si>
  <si>
    <t>First Brilliant Blog</t>
  </si>
  <si>
    <t>http://blogs.glowscotland.org.uk/ea/dronganp5lc/</t>
  </si>
  <si>
    <t>gw12corkettperrylew2@glow.sch.uk</t>
  </si>
  <si>
    <t>My Super Blog</t>
  </si>
  <si>
    <t>http://blogs.glowscotland.org.uk/ea/dronganp5ca/</t>
  </si>
  <si>
    <t>gw12alexandercayden@glow.sch.uk</t>
  </si>
  <si>
    <t>My Blog</t>
  </si>
  <si>
    <t>http://blogs.glowscotland.org.uk/ea/dronganp7hm/</t>
  </si>
  <si>
    <t>gw10millerholly4@glow.sch.uk</t>
  </si>
  <si>
    <t>http://blogs.glowscotland.org.uk/ea/dronganp7br/</t>
  </si>
  <si>
    <t>gw10robertsonbeth3@glow.sch.uk</t>
  </si>
  <si>
    <t>http://blogs.glowscotland.org.uk/ea/dronganp4am/</t>
  </si>
  <si>
    <t>gw12morrisonarron@glow.sch.uk</t>
  </si>
  <si>
    <t>My School  Blog</t>
  </si>
  <si>
    <t>http://blogs.glowscotland.org.uk/ea/dronganp3ab/</t>
  </si>
  <si>
    <t>gw14borthwickalexand@glow.sch.uk</t>
  </si>
  <si>
    <t>http://blogs.glowscotland.org.uk/ea/dronganp4am1/</t>
  </si>
  <si>
    <t>gw11mcginnashton@glow.sch.uk</t>
  </si>
  <si>
    <t>sean e-portfolio</t>
  </si>
  <si>
    <t>http://blogs.glowscotland.org.uk/ea/seanmccolgan01/</t>
  </si>
  <si>
    <t>gw09mccolgansean2@glow.sch.uk</t>
  </si>
  <si>
    <t>alexandermcdowall1h2</t>
  </si>
  <si>
    <t>http://blogs.glowscotland.org.uk/ea/alexandermcdowall1h2/</t>
  </si>
  <si>
    <t>gw09mcdowallalexand2@glow.sch.uk</t>
  </si>
  <si>
    <t>My School Life</t>
  </si>
  <si>
    <t>http://blogs.glowscotland.org.uk/ea/dronganp6kc/</t>
  </si>
  <si>
    <t>gw11colquhounkatie@glow.sch.uk</t>
  </si>
  <si>
    <t>Nathan N&amp;#039;s Super School Blog</t>
  </si>
  <si>
    <t>http://blogs.glowscotland.org.uk/ea/dronganp6nn/</t>
  </si>
  <si>
    <t>gw11naismithnathan@glow.sch.uk</t>
  </si>
  <si>
    <t>http://blogs.glowscotland.org.uk/ea/dronganp6ik/</t>
  </si>
  <si>
    <t>gw14kerriona@glow.sch.uk</t>
  </si>
  <si>
    <t>Cameron&amp;#039;s Super School Blog</t>
  </si>
  <si>
    <t>http://blogs.glowscotland.org.uk/ea/dronganp6cag/</t>
  </si>
  <si>
    <t>gw11grangercameron@glow.sch.uk</t>
  </si>
  <si>
    <t>Imogen P Super School Blog</t>
  </si>
  <si>
    <t>http://blogs.glowscotland.org.uk/ea/dronganp6ip/</t>
  </si>
  <si>
    <t>gw11purdieimogen@glow.sch.uk</t>
  </si>
  <si>
    <t>My Amazing School Blog</t>
  </si>
  <si>
    <t>http://blogs.glowscotland.org.uk/ea/dronganp6cr/</t>
  </si>
  <si>
    <t>gw11renwickchloe3@glow.sch.uk</t>
  </si>
  <si>
    <t>http://blogs.glowscotland.org.uk/ea/dronganp6cjg/</t>
  </si>
  <si>
    <t>gw11greenchloe4@glow.sch.uk</t>
  </si>
  <si>
    <t>http://blogs.glowscotland.org.uk/ea/dronganp6ln/</t>
  </si>
  <si>
    <t>gw11neillyall@glow.sch.uk</t>
  </si>
  <si>
    <t>Kayla&amp;#039;s Amazing Blog</t>
  </si>
  <si>
    <t>http://blogs.glowscotland.org.uk/ea/dronganp6kmc/</t>
  </si>
  <si>
    <t>gw11mcewankayla2@glow.sch.uk</t>
  </si>
  <si>
    <t xml:space="preserve">My Super School Blog </t>
  </si>
  <si>
    <t>http://blogs.glowscotland.org.uk/ea/dronganp6kjm/</t>
  </si>
  <si>
    <t>gw11mcpikekirsten@glow.sch.uk</t>
  </si>
  <si>
    <t>Drongan Daily Days</t>
  </si>
  <si>
    <t>http://blogs.glowscotland.org.uk/ea/dronganp6gc1/</t>
  </si>
  <si>
    <t>gw11carsongrace@glow.sch.uk</t>
  </si>
  <si>
    <t>http://blogs.glowscotland.org.uk/ea/dronganp6cd1/</t>
  </si>
  <si>
    <t>gw11dunlopcallum2@glow.sch.uk</t>
  </si>
  <si>
    <t>Kaci&amp;#039;s Blog</t>
  </si>
  <si>
    <t>http://blogs.glowscotland.org.uk/ea/dronganp5kd1/</t>
  </si>
  <si>
    <t>gw12davidsonkaci@glow.sch.uk</t>
  </si>
  <si>
    <t>My First Blog</t>
  </si>
  <si>
    <t>http://blogs.glowscotland.org.uk/ea/dronganp4ejg/</t>
  </si>
  <si>
    <t>gw11goreemilie@glow.sch.uk</t>
  </si>
  <si>
    <t>http://blogs.glowscotland.org.uk/ea/dronganp6sh/</t>
  </si>
  <si>
    <t>gw16howiesarah@glow.sch.uk</t>
  </si>
  <si>
    <t>http://blogs.glowscotland.org.uk/ea/dronganp7tm/</t>
  </si>
  <si>
    <t>gw10mitchelltony@glow.sch.uk</t>
  </si>
  <si>
    <t>my school glog</t>
  </si>
  <si>
    <t>http://blogs.glowscotland.org.uk/ea/droganp67kn/</t>
  </si>
  <si>
    <t>gw10naismithkayleigh@glow.sch.uk</t>
  </si>
  <si>
    <t>http://blogs.glowscotland.org.uk/ea/kaihiddleston/</t>
  </si>
  <si>
    <t>gw09hiddlestonkai@glow.sch.uk</t>
  </si>
  <si>
    <t>http://blogs.glowscotland.org.uk/ea/kerrygibson/</t>
  </si>
  <si>
    <t>gw09gibsonkerry@glow.sch.uk</t>
  </si>
  <si>
    <t>http://blogs.glowscotland.org.uk/ea/baileydouglas/</t>
  </si>
  <si>
    <t>gw09douglasbailey@glow.sch.uk</t>
  </si>
  <si>
    <t>http://blogs.glowscotland.org.uk/ea/jamiecampbell/</t>
  </si>
  <si>
    <t>gw09campbelljamie17@glow.sch.uk</t>
  </si>
  <si>
    <t>sophiemcbride</t>
  </si>
  <si>
    <t>http://blogs.glowscotland.org.uk/ea/sophiemcbride/</t>
  </si>
  <si>
    <t>gw09mcbridesophie@glow.sch.uk</t>
  </si>
  <si>
    <t>JamieEllis1b2</t>
  </si>
  <si>
    <t>http://blogs.glowscotland.org.uk/ea/jamieellisbruce/</t>
  </si>
  <si>
    <t>Nicole G&amp;#039;s Blog</t>
  </si>
  <si>
    <t>http://blogs.glowscotland.org.uk/ea/dronganp7ng/</t>
  </si>
  <si>
    <t>gw10goudienicole@glow.sch.uk</t>
  </si>
  <si>
    <t>Arran H&amp;#039;s Blog</t>
  </si>
  <si>
    <t>http://blogs.glowscotland.org.uk/ea/dronganp7ah/</t>
  </si>
  <si>
    <t>gw10hallarran@glow.sch.uk</t>
  </si>
  <si>
    <t>BrookeM school blog...</t>
  </si>
  <si>
    <t>http://blogs.glowscotland.org.uk/ea/dronganp7bmce/</t>
  </si>
  <si>
    <t>gw10mcewanbrooke2@glow.sch.uk</t>
  </si>
  <si>
    <t xml:space="preserve">Aimie&amp;#039;s blog </t>
  </si>
  <si>
    <t>http://blogs.glowscotland.org.uk/ea/dronganp7am1/</t>
  </si>
  <si>
    <t>gw10mitchellaimie@glow.sch.uk</t>
  </si>
  <si>
    <t>The Blue Blog</t>
  </si>
  <si>
    <t>http://blogs.glowscotland.org.uk/ea/dronganp7eep12/</t>
  </si>
  <si>
    <t>gw10patersoneve4@glow.sch.uk</t>
  </si>
  <si>
    <t>S3 John Muir @ St Joseph&amp;#039;s Academy</t>
  </si>
  <si>
    <t>http://blogs.glowscotland.org.uk/ea/sjas3johnmuir/</t>
  </si>
  <si>
    <t>eakaren.fulton@glow.sch.uk</t>
  </si>
  <si>
    <t>Dannii</t>
  </si>
  <si>
    <t>http://blogs.glowscotland.org.uk/ea/dannii/</t>
  </si>
  <si>
    <t>gw09kerrdannii2@glow.sch.uk</t>
  </si>
  <si>
    <t>Sandy O&amp;#039;Brien&amp;#039;s ePortfolio 1G2</t>
  </si>
  <si>
    <t>http://blogs.glowscotland.org.uk/ea/sandyobrien/</t>
  </si>
  <si>
    <t>gw14obrienalexander1@glow.sch.uk</t>
  </si>
  <si>
    <t>pokedex</t>
  </si>
  <si>
    <t>http://blogs.glowscotland.org.uk/ea/pokedex/</t>
  </si>
  <si>
    <t>Barshare QR Codes</t>
  </si>
  <si>
    <t>http://blogs.glowscotland.org.uk/ea/barshareqrcodes/</t>
  </si>
  <si>
    <t>EAlisa.stobbs1@glow.sch.uk</t>
  </si>
  <si>
    <t>http://blogs.glowscotland.org.uk/ea/callumbrodie30103/</t>
  </si>
  <si>
    <t>gw14brodiecallum@glow.sch.uk</t>
  </si>
  <si>
    <t>Lesley Addo&amp;#039;s E-portfolio 1H1</t>
  </si>
  <si>
    <t>http://blogs.glowscotland.org.uk/ea/lesleysblog/</t>
  </si>
  <si>
    <t>gw16addolesley@glow.sch.uk</t>
  </si>
  <si>
    <t>mackenzie&amp;#039;s e-portfolio</t>
  </si>
  <si>
    <t>http://blogs.glowscotland.org.uk/ea/mackenziepaton/</t>
  </si>
  <si>
    <t>gw09patonmackenzie@glow.sch.uk</t>
  </si>
  <si>
    <t>merrymysteries</t>
  </si>
  <si>
    <t>http://blogs.glowscotland.org.uk/ea/merrymysteries/</t>
  </si>
  <si>
    <t>Dillon And Tobi MLG</t>
  </si>
  <si>
    <t>http://blogs.glowscotland.org.uk/ea/dillonandtobimlg/</t>
  </si>
  <si>
    <t>gw12mcdonaldtobi@glow.sch.uk</t>
  </si>
  <si>
    <t>Primary 1 2016/17</t>
  </si>
  <si>
    <t>http://blogs.glowscotland.org.uk/ea/loanheadprimary1d/</t>
  </si>
  <si>
    <t>Charlie Myszkowski&amp;#039;s e-Portfolio 1H2</t>
  </si>
  <si>
    <t>http://blogs.glowscotland.org.uk/ea/charliemyszkowski/</t>
  </si>
  <si>
    <t>gw09myszkowskacezary@glow.sch.uk</t>
  </si>
  <si>
    <t>ewan Thomson&amp;#039;s ePortfolio 1H2</t>
  </si>
  <si>
    <t>http://blogs.glowscotland.org.uk/ea/ewanthomson/</t>
  </si>
  <si>
    <t>gw09thomsonewan7@glow.sch.uk</t>
  </si>
  <si>
    <t xml:space="preserve">Carter Jenkins </t>
  </si>
  <si>
    <t>http://blogs.glowscotland.org.uk/ea/carterjenkins/</t>
  </si>
  <si>
    <t>Thomas Farquhar 1H2</t>
  </si>
  <si>
    <t>http://blogs.glowscotland.org.uk/ea/thomasdonnelly/</t>
  </si>
  <si>
    <t>Beth McLean&amp;#039;s ePortfolio 1G1</t>
  </si>
  <si>
    <t>http://blogs.glowscotland.org.uk/ea/beth/</t>
  </si>
  <si>
    <t>gw09mcleanbeth2@glow.sch.uk</t>
  </si>
  <si>
    <t>Aiden Reilly</t>
  </si>
  <si>
    <t>http://blogs.glowscotland.org.uk/ea/aidenreilly/</t>
  </si>
  <si>
    <t>gw10reillyaiden5@glow.sch.uk</t>
  </si>
  <si>
    <t xml:space="preserve">nurserys blog </t>
  </si>
  <si>
    <t>http://blogs.glowscotland.org.uk/ea/nursery1blog/</t>
  </si>
  <si>
    <t>gw10colebrooke@glow.sch.uk</t>
  </si>
  <si>
    <t>TheAmazingPrimary4Blogs</t>
  </si>
  <si>
    <t>http://blogs.glowscotland.org.uk/ea/theamazingprimary4blogs/</t>
  </si>
  <si>
    <t>P2&amp;#039;s Class Blog.</t>
  </si>
  <si>
    <t>http://blogs.glowscotland.org.uk/ea/p2sclassblog/</t>
  </si>
  <si>
    <t>gw10gowansemily@glow.sch.uk</t>
  </si>
  <si>
    <t>primary 3 class blog DPS</t>
  </si>
  <si>
    <t>http://blogs.glowscotland.org.uk/ea/primary3classblogdps/</t>
  </si>
  <si>
    <t>gw10merrykatie@glow.sch.uk</t>
  </si>
  <si>
    <t>Chloe Boyce</t>
  </si>
  <si>
    <t>http://blogs.glowscotland.org.uk/ea/chloeboyce/</t>
  </si>
  <si>
    <t>gw15boycechloe@glow.sch.uk</t>
  </si>
  <si>
    <t>Sam McMurdo</t>
  </si>
  <si>
    <t>http://blogs.glowscotland.org.uk/ea/sammcmurdo/</t>
  </si>
  <si>
    <t>EAnicola.mcmurdo@glow.sch.uk</t>
  </si>
  <si>
    <t>Andrei Toft</t>
  </si>
  <si>
    <t>http://blogs.glowscotland.org.uk/ea/andreitoft/</t>
  </si>
  <si>
    <t>gw10toftandrei@glow.sch.uk</t>
  </si>
  <si>
    <t>Brooke Smith</t>
  </si>
  <si>
    <t>http://blogs.glowscotland.org.uk/ea/brookesmith2/</t>
  </si>
  <si>
    <t>gw09smithbrooke2@glow.sch.uk</t>
  </si>
  <si>
    <t>Hadley Duncan</t>
  </si>
  <si>
    <t>http://blogs.glowscotland.org.uk/ea/hadleyduncan/</t>
  </si>
  <si>
    <t>gw12duncanhadley@glow.sch.uk</t>
  </si>
  <si>
    <t>Ethan Callaghan</t>
  </si>
  <si>
    <t>http://blogs.glowscotland.org.uk/ea/ethancallaghan/</t>
  </si>
  <si>
    <t>gw12callaghanethan@glow.sch.uk</t>
  </si>
  <si>
    <t>Connor Campbell&amp;#039;s ePortfolio 1B2</t>
  </si>
  <si>
    <t>http://blogs.glowscotland.org.uk/ea/connorcampbell/</t>
  </si>
  <si>
    <t>gw09campbellconnor17@glow.sch.uk</t>
  </si>
  <si>
    <t>Brandon Miller&amp;#039;s E-portfolio 1B2</t>
  </si>
  <si>
    <t>http://blogs.glowscotland.org.uk/ea/brandon/</t>
  </si>
  <si>
    <t>gw09millerbrandon3@glow.sch.uk</t>
  </si>
  <si>
    <t>Kieran Tang&amp;#039;s ePortoflio 1B2</t>
  </si>
  <si>
    <t>http://blogs.glowscotland.org.uk/ea/kierantang/</t>
  </si>
  <si>
    <t>gw09tangkieran@glow.sch.uk</t>
  </si>
  <si>
    <t>Muhammad Usman Khan&amp;#039;s ePortfolio 2B2</t>
  </si>
  <si>
    <t>http://blogs.glowscotland.org.uk/ea/muhammadusmankhan/</t>
  </si>
  <si>
    <t>gw09khanmuhammad2@glow.sch.uk</t>
  </si>
  <si>
    <t>Hannah Watton&amp;#039;s ePortfolio 1B2</t>
  </si>
  <si>
    <t>http://blogs.glowscotland.org.uk/ea/hannahwatton/</t>
  </si>
  <si>
    <t>gw09wattonhannah@glow.sch.uk</t>
  </si>
  <si>
    <t>thekings</t>
  </si>
  <si>
    <t>http://blogs.glowscotland.org.uk/ea/thekings/</t>
  </si>
  <si>
    <t>gw10strachanarran@glow.sch.uk</t>
  </si>
  <si>
    <t>bgeprofilealicebrazier</t>
  </si>
  <si>
    <t>http://blogs.glowscotland.org.uk/ea/alicebrazier/</t>
  </si>
  <si>
    <t>gw14brazieralice@glow.sch.uk</t>
  </si>
  <si>
    <t>bgeprofilekeiragilbert</t>
  </si>
  <si>
    <t>http://blogs.glowscotland.org.uk/ea/keiragilbert/</t>
  </si>
  <si>
    <t>gw14gilbertkeira@glow.sch.uk</t>
  </si>
  <si>
    <t>Jack paterson</t>
  </si>
  <si>
    <t>http://blogs.glowscotland.org.uk/ea/jack10/</t>
  </si>
  <si>
    <t>gw10patersonjack12@glow.sch.uk</t>
  </si>
  <si>
    <t>conner haswell</t>
  </si>
  <si>
    <t>http://blogs.glowscotland.org.uk/ea/gw10haswellconner/</t>
  </si>
  <si>
    <t>gw10haswellconner@glow.sch.uk</t>
  </si>
  <si>
    <t>Ryan&amp;#039;s blog</t>
  </si>
  <si>
    <t>http://blogs.glowscotland.org.uk/ea/ryancorbett/</t>
  </si>
  <si>
    <t>gw10corbettpetersrya@glow.sch.uk</t>
  </si>
  <si>
    <t>adammilneeportfolio</t>
  </si>
  <si>
    <t>http://blogs.glowscotland.org.uk/ea/gw10milneadam/</t>
  </si>
  <si>
    <t>gw10milneadam@glow.sch.uk</t>
  </si>
  <si>
    <t>doonlibrary</t>
  </si>
  <si>
    <t>http://blogs.glowscotland.org.uk/ea/doonaclibrary/</t>
  </si>
  <si>
    <t>scootersquad</t>
  </si>
  <si>
    <t>http://blogs.glowscotland.org.uk/ea/scootersquad/</t>
  </si>
  <si>
    <t>gw10walkercailean@glow.sch.uk</t>
  </si>
  <si>
    <t>Taylor Wallace</t>
  </si>
  <si>
    <t>http://blogs.glowscotland.org.uk/ea/TaylorWallace/</t>
  </si>
  <si>
    <t>gw10wallacetaylor2@blogs.glowscotland.org.uk</t>
  </si>
  <si>
    <t>Kieran Rodie</t>
  </si>
  <si>
    <t>http://blogs.glowscotland.org.uk/ea/ncpkieranr/</t>
  </si>
  <si>
    <t>gw14rodiekieran@glow.sch.uk</t>
  </si>
  <si>
    <t>Aaron</t>
  </si>
  <si>
    <t>http://blogs.glowscotland.org.uk/ea/Aaron/</t>
  </si>
  <si>
    <t>gw10prenticeaaron2@blogs.glowscotland.org.uk</t>
  </si>
  <si>
    <t>Charlie Tomlin</t>
  </si>
  <si>
    <t>http://blogs.glowscotland.org.uk/ea/CharlieTomlin/</t>
  </si>
  <si>
    <t>gw10tomlincharlie@blogs.glowscotland.org.uk</t>
  </si>
  <si>
    <t>Alex Peden</t>
  </si>
  <si>
    <t>http://blogs.glowscotland.org.uk/ea/AlexPeden/</t>
  </si>
  <si>
    <t>gw10pedenalex@blogs.glowscotland.org.uk</t>
  </si>
  <si>
    <t>gw10mcclounieruth</t>
  </si>
  <si>
    <t>http://blogs.glowscotland.org.uk/ea/gw10mcclounieruth/</t>
  </si>
  <si>
    <t>gw10mcclounieruth@blogs.glowscotland.org.uk</t>
  </si>
  <si>
    <t>gw10gallagherellie2</t>
  </si>
  <si>
    <t>http://blogs.glowscotland.org.uk/ea/gw10gallagherellie2/</t>
  </si>
  <si>
    <t>gw09callanderjay2</t>
  </si>
  <si>
    <t>http://blogs.glowscotland.org.uk/ea/gw09callanderjay2/</t>
  </si>
  <si>
    <t>gw10callanderjay2@blogs.glowscotland.org.uk</t>
  </si>
  <si>
    <t>elliee-portfolio</t>
  </si>
  <si>
    <t>http://blogs.glowscotland.org.uk/ea/elliee-portfolio/</t>
  </si>
  <si>
    <t>gw10boswellfion</t>
  </si>
  <si>
    <t>http://blogs.glowscotland.org.uk/ea/gw10boswellfion/</t>
  </si>
  <si>
    <t>gw10boswellfiona@blogs.glowscotland.org.uk</t>
  </si>
  <si>
    <t>Carly</t>
  </si>
  <si>
    <t>http://blogs.glowscotland.org.uk/ea/Carly/</t>
  </si>
  <si>
    <t>gw10mccullochcarly@blogs.glowscotland.org.uk</t>
  </si>
  <si>
    <t>gw10cambellcali</t>
  </si>
  <si>
    <t>http://blogs.glowscotland.org.uk/ea/gw10cambellcali/</t>
  </si>
  <si>
    <t>gw10campbellcali@blogs.glowscotland.org.uk</t>
  </si>
  <si>
    <t>Leah Stobbs</t>
  </si>
  <si>
    <t>http://blogs.glowscotland.org.uk/ea/LeahStobbs/</t>
  </si>
  <si>
    <t>gw10stobbsleah@blogs.glowscotland.org.uk</t>
  </si>
  <si>
    <t>Abi Hamilton</t>
  </si>
  <si>
    <t>http://blogs.glowscotland.org.uk/ea/AbiHamilton/</t>
  </si>
  <si>
    <t>Cameron McNeil</t>
  </si>
  <si>
    <t>http://blogs.glowscotland.org.uk/ea/cameronmcneil/</t>
  </si>
  <si>
    <t>gargpr09mcneilc@glow.sch.uk</t>
  </si>
  <si>
    <t>Eilidh Mitchell</t>
  </si>
  <si>
    <t>http://blogs.glowscotland.org.uk/ea/eilidhmitchell9/</t>
  </si>
  <si>
    <t>gw12sharpolivia@glow.sch.uk</t>
  </si>
  <si>
    <t>Miley Linton</t>
  </si>
  <si>
    <t>http://blogs.glowscotland.org.uk/ea/mileylinton6/</t>
  </si>
  <si>
    <t>http://blogs.glowscotland.org.uk/ea/rossmuir/</t>
  </si>
  <si>
    <t>gw14muirrossalexande@glow.sch.uk</t>
  </si>
  <si>
    <t>Craig.Dunlop</t>
  </si>
  <si>
    <t>http://blogs.glowscotland.org.uk/ea/craig/</t>
  </si>
  <si>
    <t>gw09dunlopcraig3@glow.sch.uk</t>
  </si>
  <si>
    <t>dylansamsoneportfolio</t>
  </si>
  <si>
    <t>http://blogs.glowscotland.org.uk/ea/gw14samsondylan/</t>
  </si>
  <si>
    <t>gw14samsondylan@glow.sch.uk</t>
  </si>
  <si>
    <t>Head Teacher Blog</t>
  </si>
  <si>
    <t>http://blogs.glowscotland.org.uk/ea/stewartonheadteacher/</t>
  </si>
  <si>
    <t>eakaty.hegarty@glow.sch.uk</t>
  </si>
  <si>
    <t>Lewis&amp;#039; Blog</t>
  </si>
  <si>
    <t>http://blogs.glowscotland.org.uk/ea/lewism/</t>
  </si>
  <si>
    <t>Dylan Harrison</t>
  </si>
  <si>
    <t>http://blogs.glowscotland.org.uk/ea/dylanharrison/</t>
  </si>
  <si>
    <t>gw10harrisondylan3@glow.sch.uk</t>
  </si>
  <si>
    <t>tori</t>
  </si>
  <si>
    <t>http://blogs.glowscotland.org.uk/ea/tori/</t>
  </si>
  <si>
    <t>gw10holmestori@glow.sch.uk</t>
  </si>
  <si>
    <t>dylan</t>
  </si>
  <si>
    <t>http://blogs.glowscotland.org.uk/ea/dylanalexander/</t>
  </si>
  <si>
    <t>gw10alexanderdylan4@glow.sch.uk</t>
  </si>
  <si>
    <t>Aiden Sutherland Music Technology</t>
  </si>
  <si>
    <t>http://blogs.glowscotland.org.uk/ea/aidensutherlandmusictechnology/</t>
  </si>
  <si>
    <t>gw09sutherlandaiden2@glow.sch.uk</t>
  </si>
  <si>
    <t>Jack M. Hainey Music Technology</t>
  </si>
  <si>
    <t>http://blogs.glowscotland.org.uk/ea/jackhaineymusictech/</t>
  </si>
  <si>
    <t>gw09haineyjack@glow.sch.uk</t>
  </si>
  <si>
    <t>Elliot&amp;#039;s blog</t>
  </si>
  <si>
    <t>http://blogs.glowscotland.org.uk/ea/elliotriley/</t>
  </si>
  <si>
    <t>gargpr10rileye@glow.sch.uk</t>
  </si>
  <si>
    <t>Aidan goldie</t>
  </si>
  <si>
    <t>http://blogs.glowscotland.org.uk/ea/aidang/</t>
  </si>
  <si>
    <t>gw10goldieaidan@glow.sch.uk</t>
  </si>
  <si>
    <t>Paige Nelson</t>
  </si>
  <si>
    <t>http://blogs.glowscotland.org.uk/ea/gw09nelsonpaige/</t>
  </si>
  <si>
    <t>gw09nelsonpaige@glow.sch.uk</t>
  </si>
  <si>
    <t>Holly Clarkson</t>
  </si>
  <si>
    <t>http://blogs.glowscotland.org.uk/ea/gw10clarksonholly/</t>
  </si>
  <si>
    <t>gw10clarksonholly@glow.sch.uk</t>
  </si>
  <si>
    <t>Niamh Firth</t>
  </si>
  <si>
    <t>http://blogs.glowscotland.org.uk/ea/gw10firthniamh/</t>
  </si>
  <si>
    <t>gw10firthniamh@glow.sch.uk</t>
  </si>
  <si>
    <t>Max Young</t>
  </si>
  <si>
    <t>http://blogs.glowscotland.org.uk/ea/maxyoung/</t>
  </si>
  <si>
    <t>gw10youngmax3@glow.sch.uk</t>
  </si>
  <si>
    <t>andrewsblog</t>
  </si>
  <si>
    <t>http://blogs.glowscotland.org.uk/ea/jamsie1873sblogs/</t>
  </si>
  <si>
    <t>gw10mcclymontandrew2@glow.sch.uk</t>
  </si>
  <si>
    <t>Robbie Mcholland</t>
  </si>
  <si>
    <t>http://blogs.glowscotland.org.uk/ea/robbiemcholland/</t>
  </si>
  <si>
    <t>gw10mchollandrobbie@glow.sch.uk</t>
  </si>
  <si>
    <t>jordan blair blog</t>
  </si>
  <si>
    <t>http://blogs.glowscotland.org.uk/ea/gw12blairjordan/</t>
  </si>
  <si>
    <t>gw12blairjordan@glow.sch.uk</t>
  </si>
  <si>
    <t>james gebbie eportfolio</t>
  </si>
  <si>
    <t>http://blogs.glowscotland.org.uk/ea/gw09gebbiejames/</t>
  </si>
  <si>
    <t>gw09gebbiejames@glow.sch.uk</t>
  </si>
  <si>
    <t>amy&amp;#039;s portfolio</t>
  </si>
  <si>
    <t>http://blogs.glowscotland.org.uk/ea/gw09wilsonamy19/</t>
  </si>
  <si>
    <t>gw09wilsonamy19@glow.sch.uk</t>
  </si>
  <si>
    <t>Bethan Harvey</t>
  </si>
  <si>
    <t>http://blogs.glowscotland.org.uk/ea/bethanharvey/</t>
  </si>
  <si>
    <t>gw10harveybethan@glow.sch.uk</t>
  </si>
  <si>
    <t>Holly Hopkins</t>
  </si>
  <si>
    <t>http://blogs.glowscotland.org.uk/ea/hollyhopkins/</t>
  </si>
  <si>
    <t>gw10hopkinsholly@glow.sch.uk</t>
  </si>
  <si>
    <t>Layton Stevenson</t>
  </si>
  <si>
    <t>http://blogs.glowscotland.org.uk/ea/laytonstevenson/</t>
  </si>
  <si>
    <t>gw10stevensonlayton@glow.sch.uk</t>
  </si>
  <si>
    <t>S3 Profile</t>
  </si>
  <si>
    <t>http://blogs.glowscotland.org.uk/ea/skyegallowayeportfolio/</t>
  </si>
  <si>
    <t>gw14gallowayskyeagne@glow.sch.uk</t>
  </si>
  <si>
    <t>eportfolio2</t>
  </si>
  <si>
    <t>http://blogs.glowscotland.org.uk/ea/eportfolio2/</t>
  </si>
  <si>
    <t>gw14hermankealin@glow.sch.uk</t>
  </si>
  <si>
    <t>http://blogs.glowscotland.org.uk/ea/heathergemmilleportfolio/</t>
  </si>
  <si>
    <t>gw14gemmillheather@glow.sch.uk</t>
  </si>
  <si>
    <t>Kelsey Sands e-portfolio</t>
  </si>
  <si>
    <t>http://blogs.glowscotland.org.uk/ea/gw09sandskelsey/</t>
  </si>
  <si>
    <t>gw09sandskelsey@glow.sch.uk</t>
  </si>
  <si>
    <t>Robbie withers 1G1</t>
  </si>
  <si>
    <t>http://blogs.glowscotland.org.uk/ea/robbiewithers/</t>
  </si>
  <si>
    <t>gw09withersrobbie@glow.sch.uk</t>
  </si>
  <si>
    <t>Ceara Docherty 1G1</t>
  </si>
  <si>
    <t>http://blogs.glowscotland.org.uk/ea/cearadocherty/</t>
  </si>
  <si>
    <t>gw09dochertyceara@glow.sch.uk</t>
  </si>
  <si>
    <t>Euan Brown</t>
  </si>
  <si>
    <t>http://blogs.glowscotland.org.uk/ea/euan/</t>
  </si>
  <si>
    <t>gargpr09browne@glow.sch.uk</t>
  </si>
  <si>
    <t>Drew Steel</t>
  </si>
  <si>
    <t>http://blogs.glowscotland.org.uk/ea/drewsteel/</t>
  </si>
  <si>
    <t>gw10steeldrew@glow.sch.uk</t>
  </si>
  <si>
    <t>Chloe Travers</t>
  </si>
  <si>
    <t>http://blogs.glowscotland.org.uk/ea/gw10traverschloe/</t>
  </si>
  <si>
    <t>gw10traverschloe@glow.sch.uk</t>
  </si>
  <si>
    <t>Jaimee Patrick</t>
  </si>
  <si>
    <t>http://blogs.glowscotland.org.uk/ea/gw10patrickjamee/</t>
  </si>
  <si>
    <t>gw10patrickjamiee@glow.sch.uk</t>
  </si>
  <si>
    <t>Jamie Tulloch&amp;#039;s E-Portfolio 1W2</t>
  </si>
  <si>
    <t>http://blogs.glowscotland.org.uk/ea/jamietulloch/</t>
  </si>
  <si>
    <t>gw09tullochjamie3@glow.sch.uk</t>
  </si>
  <si>
    <t>cameron&amp;#039;s e-portfolio</t>
  </si>
  <si>
    <t>http://blogs.glowscotland.org.uk/ea/cameroncairns/</t>
  </si>
  <si>
    <t>gw09cairnscameron3@glow.sch.uk</t>
  </si>
  <si>
    <t>molly milligan&amp;#039;s e-portfolio 1W2</t>
  </si>
  <si>
    <t>http://blogs.glowscotland.org.uk/ea/mollymilligan/</t>
  </si>
  <si>
    <t>Luke Bolton&amp;#039;s ePortfolio 1W2</t>
  </si>
  <si>
    <t>http://blogs.glowscotland.org.uk/ea/lukebolton/</t>
  </si>
  <si>
    <t>gw09boltonluke2@glow.sch.uk</t>
  </si>
  <si>
    <t>mia strachan</t>
  </si>
  <si>
    <t>http://blogs.glowscotland.org.uk/ea/miastrachan/</t>
  </si>
  <si>
    <t>gw09strachanmia@glow.sch.uk</t>
  </si>
  <si>
    <t>Auchinleck Academy Music</t>
  </si>
  <si>
    <t>http://blogs.glowscotland.org.uk/ea/AuchinleckAcademyMusic/</t>
  </si>
  <si>
    <t>Lana McCracken</t>
  </si>
  <si>
    <t>http://blogs.glowscotland.org.uk/ea/lanamccracken/</t>
  </si>
  <si>
    <t>gw10mccrackenlana@glow.sch.uk</t>
  </si>
  <si>
    <t>Mauchline Primary School</t>
  </si>
  <si>
    <t>http://blogs.glowscotland.org.uk/ea/MauchlinePrimarySchool/</t>
  </si>
  <si>
    <t>abi&amp;#039;s eportfolio</t>
  </si>
  <si>
    <t>http://blogs.glowscotland.org.uk/ea/abibuchanan/</t>
  </si>
  <si>
    <t>gw09buchananabi2@glow.sch.uk</t>
  </si>
  <si>
    <t>kaya henry&amp;#039;s ePortfolio 1D1</t>
  </si>
  <si>
    <t>http://blogs.glowscotland.org.uk/ea/blogskaya/</t>
  </si>
  <si>
    <t>gw09henrykaya@glow.sch.uk</t>
  </si>
  <si>
    <t>ellie stevenson&amp;#039;s ePortfolio 1D1</t>
  </si>
  <si>
    <t>http://blogs.glowscotland.org.uk/ea/elliestevenson/</t>
  </si>
  <si>
    <t>gw09stevensonellie3@glow.sch.uk</t>
  </si>
  <si>
    <t>Eve Bryson&amp;#039;s ePortfolio 1D1</t>
  </si>
  <si>
    <t>http://blogs.glowscotland.org.uk/ea/evebryson/</t>
  </si>
  <si>
    <t>gw09brysonanne@glow.sch.uk</t>
  </si>
  <si>
    <t>Emily G</t>
  </si>
  <si>
    <t>http://blogs.glowscotland.org.uk/ea/EmilyG/</t>
  </si>
  <si>
    <t>gw12griffithsemily@blogs.glowscotland.org.uk</t>
  </si>
  <si>
    <t>amycromackeportfolio</t>
  </si>
  <si>
    <t>http://blogs.glowscotland.org.uk/ea/gw10cromackamy/</t>
  </si>
  <si>
    <t>gw10cromackamy@glow.sch.uk</t>
  </si>
  <si>
    <t>hayleymcbrideeportfolio</t>
  </si>
  <si>
    <t>http://blogs.glowscotland.org.uk/ea/gw10mcbridehayley2/</t>
  </si>
  <si>
    <t>gw10mcbridehayley2@glow.sch.uk</t>
  </si>
  <si>
    <t>elliepaterson</t>
  </si>
  <si>
    <t>http://blogs.glowscotland.org.uk/ea/gw10patersonellie6/</t>
  </si>
  <si>
    <t>gw10patersonellie6@glow.sch.uk</t>
  </si>
  <si>
    <t>rosspetherickeportfolio</t>
  </si>
  <si>
    <t>http://blogs.glowscotland.org.uk/ea/gw10petherickross/</t>
  </si>
  <si>
    <t>gw10petherickross@glow.sch.uk</t>
  </si>
  <si>
    <t>katierankineportfolio</t>
  </si>
  <si>
    <t>http://blogs.glowscotland.org.uk/ea/gw10rankinkatie2/</t>
  </si>
  <si>
    <t>gw10rankinkatie2@glow.sch.uk</t>
  </si>
  <si>
    <t>aimie barker&amp;#039;s e-Portfolio 1W2</t>
  </si>
  <si>
    <t>http://blogs.glowscotland.org.uk/ea/aimiebarker/</t>
  </si>
  <si>
    <t>gw09barkeraimie@glow.sch.uk</t>
  </si>
  <si>
    <t>Blake&amp;#039;s Blog</t>
  </si>
  <si>
    <t>http://blogs.glowscotland.org.uk/ea/gw11brownblake/</t>
  </si>
  <si>
    <t>gw11brownblake@glow.sch.uk</t>
  </si>
  <si>
    <t>callummudoch</t>
  </si>
  <si>
    <t>http://blogs.glowscotland.org.uk/ea/callummurdoch/</t>
  </si>
  <si>
    <t>gw11murdochcallum4@glow.sch.uk</t>
  </si>
  <si>
    <t>zakaria Mayne&amp;#039;s ePortfolio 1D1</t>
  </si>
  <si>
    <t>http://blogs.glowscotland.org.uk/ea/maynezakaria/</t>
  </si>
  <si>
    <t>gw09maynezakarie@glow.sch.uk</t>
  </si>
  <si>
    <t>holly mathieson&amp;#039;s eportfolio</t>
  </si>
  <si>
    <t>http://blogs.glowscotland.org.uk/ea/hollymathieson/</t>
  </si>
  <si>
    <t>gw09mathiesonholly@glow.sch.uk</t>
  </si>
  <si>
    <t>charlotteknight</t>
  </si>
  <si>
    <t>http://blogs.glowscotland.org.uk/ea/charlotte/</t>
  </si>
  <si>
    <t>gw16knightcharlotter@glow.sch.uk</t>
  </si>
  <si>
    <t>Heidi</t>
  </si>
  <si>
    <t>http://blogs.glowscotland.org.uk/ea/heidilovesanimals/</t>
  </si>
  <si>
    <t>gw10mackayheidi@glow.sch.uk</t>
  </si>
  <si>
    <t>Chloe Sneddon</t>
  </si>
  <si>
    <t>http://blogs.glowscotland.org.uk/ea/sneddonchloe/</t>
  </si>
  <si>
    <t>gw10sneddonchloe7@glow.sch.uk</t>
  </si>
  <si>
    <t>Kaidan Balfour</t>
  </si>
  <si>
    <t>http://blogs.glowscotland.org.uk/ea/balfourkaidan/</t>
  </si>
  <si>
    <t>gw10balfourkaidan@glow.sch.uk</t>
  </si>
  <si>
    <t>Georgia Smith</t>
  </si>
  <si>
    <t>http://blogs.glowscotland.org.uk/ea/gw10smithgeorgia/</t>
  </si>
  <si>
    <t>gw10smithgeorgia@glow.sch.uk</t>
  </si>
  <si>
    <t>Kyle Cassidy</t>
  </si>
  <si>
    <t>http://blogs.glowscotland.org.uk/ea/gw10cassidykyle4/</t>
  </si>
  <si>
    <t>gw10cassidykyle4@glow.sch.uk</t>
  </si>
  <si>
    <t>Ross Logan</t>
  </si>
  <si>
    <t>http://blogs.glowscotland.org.uk/ea/gw10loganross2/</t>
  </si>
  <si>
    <t>gw10loganross2@glow.sch.uk</t>
  </si>
  <si>
    <t>Rachel Kilgour</t>
  </si>
  <si>
    <t>http://blogs.glowscotland.org.uk/ea/gw10kilgourrachel2/</t>
  </si>
  <si>
    <t>gw10kilgourrachel2@glow.sch.uk</t>
  </si>
  <si>
    <t>Lauren Laird</t>
  </si>
  <si>
    <t>http://blogs.glowscotland.org.uk/ea/gw10lairdlauren3/</t>
  </si>
  <si>
    <t>gw10lairdlauren3@glow.sch.uk</t>
  </si>
  <si>
    <t>Lucy Brown</t>
  </si>
  <si>
    <t>http://blogs.glowscotland.org.uk/ea/lucybrown/</t>
  </si>
  <si>
    <t>gw10brownlucy14@glow.sch.uk</t>
  </si>
  <si>
    <t>Aidan Beck</t>
  </si>
  <si>
    <t>http://blogs.glowscotland.org.uk/ea/gw10beckaidan/</t>
  </si>
  <si>
    <t>gw10beckaidan@glow.sch.uk</t>
  </si>
  <si>
    <t>Shayne Pettigrew</t>
  </si>
  <si>
    <t>http://blogs.glowscotland.org.uk/ea/gw12pettigrewshayne/</t>
  </si>
  <si>
    <t>gw12pettigrewshayne@glow.sch.uk</t>
  </si>
  <si>
    <t>Tyler Wilson</t>
  </si>
  <si>
    <t>http://blogs.glowscotland.org.uk/ea/gw10wilsontyler4/</t>
  </si>
  <si>
    <t>gw10wilsontyler4@glow.sch.uk</t>
  </si>
  <si>
    <t>Jack Robertson</t>
  </si>
  <si>
    <t>http://blogs.glowscotland.org.uk/ea/jackrobertson/</t>
  </si>
  <si>
    <t>gw10robertsonjack14@glow.sch.uk</t>
  </si>
  <si>
    <t>Aaron Fernie</t>
  </si>
  <si>
    <t>http://blogs.glowscotland.org.uk/ea/gw10fernieaaron/</t>
  </si>
  <si>
    <t>gw10fernieaaron@glow.sch.uk</t>
  </si>
  <si>
    <t>lucmccubbin</t>
  </si>
  <si>
    <t>http://blogs.glowscotland.org.uk/ea/lucmccubbin/</t>
  </si>
  <si>
    <t>gw12mccubbinluc@glow.sch.uk</t>
  </si>
  <si>
    <t>Welcome to Davids Blog</t>
  </si>
  <si>
    <t>http://blogs.glowscotland.org.uk/ea/davidmcbride2006/</t>
  </si>
  <si>
    <t>elizabeth&amp;#039;sblog</t>
  </si>
  <si>
    <t>http://blogs.glowscotland.org.uk/ea/elizabeth/</t>
  </si>
  <si>
    <t>gw10stevensonelizab3@glow.sch.uk</t>
  </si>
  <si>
    <t>Brodie Paul Gibson</t>
  </si>
  <si>
    <t>http://blogs.glowscotland.org.uk/ea/brodie/</t>
  </si>
  <si>
    <t>gw10gibsonbrodie@glow.sch.uk</t>
  </si>
  <si>
    <t>louise Milligan&amp;#039;s eportfolio 1D1</t>
  </si>
  <si>
    <t>http://blogs.glowscotland.org.uk/ea/louisemilligan/</t>
  </si>
  <si>
    <t>gw09milliganlouise@glow.sch.uk</t>
  </si>
  <si>
    <t>Abby McCann</t>
  </si>
  <si>
    <t>http://blogs.glowscotland.org.uk/ea/gw10mccannabby2/</t>
  </si>
  <si>
    <t>gw10mccannabby2@glow.sch.uk</t>
  </si>
  <si>
    <t>lewisgarycaldwell</t>
  </si>
  <si>
    <t>http://blogs.glowscotland.org.uk/ea/lewiscaldwell/</t>
  </si>
  <si>
    <t>gw09caldwelllewis3@glow.sch.uk</t>
  </si>
  <si>
    <t>Robbie Slavin</t>
  </si>
  <si>
    <t>http://blogs.glowscotland.org.uk/ea/robbieslavin/</t>
  </si>
  <si>
    <t>gw09slavinrobbie@glow.sch.uk</t>
  </si>
  <si>
    <t>http://blogs.glowscotland.org.uk/ea/leonielocke/</t>
  </si>
  <si>
    <t>gw10lockeleonie@glow.sch.uk</t>
  </si>
  <si>
    <t>primaryprofilecatrionamuir</t>
  </si>
  <si>
    <t>http://blogs.glowscotland.org.uk/ea/catrionamuir/</t>
  </si>
  <si>
    <t>gw10muircatriona@glow.sch.uk</t>
  </si>
  <si>
    <t>sophies e-portfolio</t>
  </si>
  <si>
    <t>http://blogs.glowscotland.org.uk/ea/sophiecollins/</t>
  </si>
  <si>
    <t>gw09collinssophie3@glow.sch.uk</t>
  </si>
  <si>
    <t>Amy-lee&amp;#039;s blog</t>
  </si>
  <si>
    <t>http://blogs.glowscotland.org.uk/ea/amylee/</t>
  </si>
  <si>
    <t>gw13stewartamylee@glow.sch.uk</t>
  </si>
  <si>
    <t>William Clark&amp;#039;s Blog</t>
  </si>
  <si>
    <t>http://blogs.glowscotland.org.uk/ea/williamclark/</t>
  </si>
  <si>
    <t>gw10agnewwilliam@glow.sch.uk</t>
  </si>
  <si>
    <t>Primary 5</t>
  </si>
  <si>
    <t>http://blogs.glowscotland.org.uk/ea/p5dalrymple/</t>
  </si>
  <si>
    <t>eacharlotte.kingaby1@glow.sch.uk</t>
  </si>
  <si>
    <t>lastdayofschool</t>
  </si>
  <si>
    <t>http://blogs.glowscotland.org.uk/ea/lastdayofschool/</t>
  </si>
  <si>
    <t>the belevers</t>
  </si>
  <si>
    <t>http://blogs.glowscotland.org.uk/ea/bensblogatblevers/</t>
  </si>
  <si>
    <t>gw11mckellarben2@glow.sch.uk</t>
  </si>
  <si>
    <t>Nathan&amp;#039;s E Portfolio 2W2</t>
  </si>
  <si>
    <t>http://blogs.glowscotland.org.uk/ea/pupilprofile/</t>
  </si>
  <si>
    <t>eaalison.wright@glow.sch.uk</t>
  </si>
  <si>
    <t>Morgan McGillivary</t>
  </si>
  <si>
    <t>http://blogs.glowscotland.org.uk/ea/MorganMcGillivary/</t>
  </si>
  <si>
    <t>gw09mcgillivraymorg2@blogs.glowscotland.org.uk</t>
  </si>
  <si>
    <t>Sharmain Parker</t>
  </si>
  <si>
    <t>http://blogs.glowscotland.org.uk/ea/sharmainparker/</t>
  </si>
  <si>
    <t>gw10parkersharmain@glow.sch.uk</t>
  </si>
  <si>
    <t>Roan Thompson</t>
  </si>
  <si>
    <t>http://blogs.glowscotland.org.uk/ea/roanthompson1/</t>
  </si>
  <si>
    <t>gw12thompsonroan@glow.sch.uk</t>
  </si>
  <si>
    <t>bgeprofilestephensneddon</t>
  </si>
  <si>
    <t>http://blogs.glowscotland.org.uk/ea/stephensneddon/</t>
  </si>
  <si>
    <t>gw14sneddonstephenja@glow.sch.uk</t>
  </si>
  <si>
    <t>Oscar&amp;#039;s Blog</t>
  </si>
  <si>
    <t>http://blogs.glowscotland.org.uk/ea/oscarsblog/</t>
  </si>
  <si>
    <t>gw09moseroscar@glow.sch.uk</t>
  </si>
  <si>
    <t>Tammy Thomson&amp;#039;s ePortfolio 1D1</t>
  </si>
  <si>
    <t>http://blogs.glowscotland.org.uk/ea/tammythomson12/</t>
  </si>
  <si>
    <t>gw09thomsontamzyn@glow.sch.uk</t>
  </si>
  <si>
    <t>conor watson&amp;#039;s eportfolio 1D1</t>
  </si>
  <si>
    <t>http://blogs.glowscotland.org.uk/ea/conorwatson/</t>
  </si>
  <si>
    <t>gw09watsonconor@glow.sch.uk</t>
  </si>
  <si>
    <t>gw10johnstonalistair@glow</t>
  </si>
  <si>
    <t>http://blogs.glowscotland.org.uk/ea/gw10johnstonalistair/</t>
  </si>
  <si>
    <t>gw10johnstonalistair@glow.sch.uk</t>
  </si>
  <si>
    <t>cammysblog</t>
  </si>
  <si>
    <t>http://blogs.glowscotland.org.uk/ea/cammysblog/</t>
  </si>
  <si>
    <t>gw09robertoncameron@glow.sch.uk</t>
  </si>
  <si>
    <t>Cameron Deans 1W1</t>
  </si>
  <si>
    <t>http://blogs.glowscotland.org.uk/ea/cameroneportfolio/</t>
  </si>
  <si>
    <t>gw09deanscameron3@glow.sch.uk</t>
  </si>
  <si>
    <t>Robbie Sanderson</t>
  </si>
  <si>
    <t>http://blogs.glowscotland.org.uk/ea/robbiesanderson/</t>
  </si>
  <si>
    <t>gw10sandersonrobbie@glow.sch.uk</t>
  </si>
  <si>
    <t>Things we do in our lives</t>
  </si>
  <si>
    <t>http://blogs.glowscotland.org.uk/ea/chloeandella/</t>
  </si>
  <si>
    <t>gw11shennanella@glow.sch.uk</t>
  </si>
  <si>
    <t>Colt Duffy&amp;#039;s Blog</t>
  </si>
  <si>
    <t>http://blogs.glowscotland.org.uk/ea/coltduffy/</t>
  </si>
  <si>
    <t>gw12duffycolt@glow.sch.uk</t>
  </si>
  <si>
    <t>All About Me</t>
  </si>
  <si>
    <t>http://blogs.glowscotland.org.uk/ea/jackpaterson14/</t>
  </si>
  <si>
    <t>Lewis Grange blog</t>
  </si>
  <si>
    <t>http://blogs.glowscotland.org.uk/ea/gw10milliganlewis5/</t>
  </si>
  <si>
    <t>Luke Corrigan 1G2</t>
  </si>
  <si>
    <t>http://blogs.glowscotland.org.uk/ea/lukie/</t>
  </si>
  <si>
    <t>gw09corriganluke@glow.sch.uk</t>
  </si>
  <si>
    <t>Mr Berton 2017</t>
  </si>
  <si>
    <t>http://blogs.glowscotland.org.uk/ea/mrbertoncinisblog/</t>
  </si>
  <si>
    <t>eaelio.bertoncini@glow.sch.uk</t>
  </si>
  <si>
    <t>Mrs McCreadie</t>
  </si>
  <si>
    <t>http://blogs.glowscotland.org.uk/ea/eajmccreadie/</t>
  </si>
  <si>
    <t>EAJ.mccreadie@glow.sch.uk</t>
  </si>
  <si>
    <t>James Hamilton P.S. F.C.</t>
  </si>
  <si>
    <t>http://blogs.glowscotland.org.uk/ea/jhpsfc/</t>
  </si>
  <si>
    <t>eajohn.mccracken@glow.sch.uk</t>
  </si>
  <si>
    <t>Awaab Khakwani</t>
  </si>
  <si>
    <t>http://blogs.glowscotland.org.uk/ea/awaabkhakwani/</t>
  </si>
  <si>
    <t>gw17khakwaniawaabahm@glow.sch.uk</t>
  </si>
  <si>
    <t>abbiecrockett</t>
  </si>
  <si>
    <t>http://blogs.glowscotland.org.uk/ea/abbiecrockett/</t>
  </si>
  <si>
    <t>gw09crockettabbiegal@glow.sch.uk</t>
  </si>
  <si>
    <t>dlingurariu</t>
  </si>
  <si>
    <t>http://blogs.glowscotland.org.uk/ea/dariusblog13/</t>
  </si>
  <si>
    <t>gw13lingurariudarius@glow.sch.uk</t>
  </si>
  <si>
    <t>JHA Art Competition</t>
  </si>
  <si>
    <t>http://blogs.glowscotland.org.uk/ea/jhaartcompetition/</t>
  </si>
  <si>
    <t>gw10carmichaelewan2@glow.sch.uk</t>
  </si>
  <si>
    <t>Alyssa Goldie</t>
  </si>
  <si>
    <t>http://blogs.glowscotland.org.uk/ea/alyssagoldie/</t>
  </si>
  <si>
    <t>gw12goldiealyssa@glow.sch.uk</t>
  </si>
  <si>
    <t>Ava Mcvey</t>
  </si>
  <si>
    <t>http://blogs.glowscotland.org.uk/ea/gw11mcveyava/</t>
  </si>
  <si>
    <t>gw11mcveyava@glow.sch.uk</t>
  </si>
  <si>
    <t>Levi Millar2006</t>
  </si>
  <si>
    <t>http://blogs.glowscotland.org.uk/ea/gw14millerlevi/</t>
  </si>
  <si>
    <t>gw14millarlevi@glow.sch.uk</t>
  </si>
  <si>
    <t>Chloe Bentley</t>
  </si>
  <si>
    <t>http://blogs.glowscotland.org.uk/ea/gw10bentleychloe2/</t>
  </si>
  <si>
    <t>gw10bentleychloe2@glow.sch.uk</t>
  </si>
  <si>
    <t>Anna Hendrie</t>
  </si>
  <si>
    <t>http://blogs.glowscotland.org.uk/ea/gw09hendrieanna55/</t>
  </si>
  <si>
    <t>gw09hendrieanna@glow.sch.uk</t>
  </si>
  <si>
    <t>KerrMitchell</t>
  </si>
  <si>
    <t>http://blogs.glowscotland.org.uk/ea/gw10mitchellkerr2006/</t>
  </si>
  <si>
    <t>gw10mitchellkerr@glow.sch.uk</t>
  </si>
  <si>
    <t>Charlie gilliland</t>
  </si>
  <si>
    <t>http://blogs.glowscotland.org.uk/ea/gw09gillilandcharlie25/</t>
  </si>
  <si>
    <t>gw09gillilandcharlie@glow.sch.uk</t>
  </si>
  <si>
    <t>bgeprofileniamhmccrone</t>
  </si>
  <si>
    <t>http://blogs.glowscotland.org.uk/ea/niamhmccrone/</t>
  </si>
  <si>
    <t>gw09mccroneniamh@glow.sch.uk</t>
  </si>
  <si>
    <t>bgebrynharzmeyer1</t>
  </si>
  <si>
    <t>http://blogs.glowscotland.org.uk/ea/brynharzmeyer1/</t>
  </si>
  <si>
    <t>gw10harzmeyerbryn@glow.sch.uk</t>
  </si>
  <si>
    <t>robbiedrummondp7</t>
  </si>
  <si>
    <t>http://blogs.glowscotland.org.uk/ea/gw10drummondrobbiep7/</t>
  </si>
  <si>
    <t>gw10drummondrobbie@glow.sch.uk</t>
  </si>
  <si>
    <t>jake forsyth&amp;#039;s eportfolio 1D1</t>
  </si>
  <si>
    <t>http://blogs.glowscotland.org.uk/ea/jakesblog/</t>
  </si>
  <si>
    <t>gw09forsythjake@glow.sch.uk</t>
  </si>
  <si>
    <t>DYLANSBLOG</t>
  </si>
  <si>
    <t>http://blogs.glowscotland.org.uk/ea/dylansblogs/</t>
  </si>
  <si>
    <t>gw10bennettdylan3@glow.sch.uk</t>
  </si>
  <si>
    <t>Laura K</t>
  </si>
  <si>
    <t>http://blogs.glowscotland.org.uk/ea/laura/</t>
  </si>
  <si>
    <t>gw10kennedylaura6@glow.sch.uk</t>
  </si>
  <si>
    <t>Melissa Dow</t>
  </si>
  <si>
    <t>http://blogs.glowscotland.org.uk/ea/melissadow/</t>
  </si>
  <si>
    <t>gw10dowmelissa2@glow.sch.uk</t>
  </si>
  <si>
    <t>Adam Mullen</t>
  </si>
  <si>
    <t>http://blogs.glowscotland.org.uk/ea/adam/</t>
  </si>
  <si>
    <t>gargpr10mullena@glow.sch.uk</t>
  </si>
  <si>
    <t>oriana Logue&amp;#039;s e porfolio 1D1</t>
  </si>
  <si>
    <t>http://blogs.glowscotland.org.uk/ea/orianalogue/</t>
  </si>
  <si>
    <t>gw09logueoriana2@glow.sch.uk</t>
  </si>
  <si>
    <t>kaitlyn steele&amp;#039;s e portfolio 1D1</t>
  </si>
  <si>
    <t>http://blogs.glowscotland.org.uk/ea/kaitlynsteele/</t>
  </si>
  <si>
    <t>gw09steelekaitlyn@glow.sch.uk</t>
  </si>
  <si>
    <t>Mikey Robb 1W1</t>
  </si>
  <si>
    <t>http://blogs.glowscotland.org.uk/ea/mikeyeportfolio/</t>
  </si>
  <si>
    <t>gw09robbmichael3@glow.sch.uk</t>
  </si>
  <si>
    <t>Hannah Henderson 2W1</t>
  </si>
  <si>
    <t>http://blogs.glowscotland.org.uk/ea/hannahhenderson/</t>
  </si>
  <si>
    <t>gw09hendersonhannah3@glow.sch.uk</t>
  </si>
  <si>
    <t>Zoe Allison 1W1</t>
  </si>
  <si>
    <t>http://blogs.glowscotland.org.uk/ea/zoeallison/</t>
  </si>
  <si>
    <t>gw09allisonzoe@glow.sch.uk</t>
  </si>
  <si>
    <t>Ethan Mackenzie</t>
  </si>
  <si>
    <t>http://blogs.glowscotland.org.uk/ea/spsethanmackenzie/</t>
  </si>
  <si>
    <t>gw12mackenzieethan@glow.sch.uk</t>
  </si>
  <si>
    <t>pokemonprofile</t>
  </si>
  <si>
    <t>http://blogs.glowscotland.org.uk/ea/pokemonprofile/</t>
  </si>
  <si>
    <t>callummccrone3</t>
  </si>
  <si>
    <t>http://blogs.glowscotland.org.uk/ea/callummccrone3/</t>
  </si>
  <si>
    <t>gw10mccronecallum2@glow.sch.uk</t>
  </si>
  <si>
    <t>jack1702</t>
  </si>
  <si>
    <t>http://blogs.glowscotland.org.uk/ea/jack1702/</t>
  </si>
  <si>
    <t>LukeBabour P4</t>
  </si>
  <si>
    <t>http://blogs.glowscotland.org.uk/ea/lukebarbourp4/</t>
  </si>
  <si>
    <t>gw14barbourluke@glow.sch.uk</t>
  </si>
  <si>
    <t>James Hughes p4</t>
  </si>
  <si>
    <t>http://blogs.glowscotland.org.uk/ea/jameshughes1p4/</t>
  </si>
  <si>
    <t>gw14hughesjames1@glow.sch.uk</t>
  </si>
  <si>
    <t>EvieMcintosh p4</t>
  </si>
  <si>
    <t>http://blogs.glowscotland.org.uk/ea/eviemcintosh1p4/</t>
  </si>
  <si>
    <t>gw14mcintoshevie@glow.sch.uk</t>
  </si>
  <si>
    <t>Jack McSeveney</t>
  </si>
  <si>
    <t>http://blogs.glowscotland.org.uk/ea/ncpjackm/</t>
  </si>
  <si>
    <t>gw10mcseveneyjack@glow.sch.uk</t>
  </si>
  <si>
    <t>Emily Donald</t>
  </si>
  <si>
    <t>http://blogs.glowscotland.org.uk/ea/emilydonald/</t>
  </si>
  <si>
    <t>gw09donaldemily2@glow.sch.uk</t>
  </si>
  <si>
    <t>Ebonys p5 blog</t>
  </si>
  <si>
    <t>http://blogs.glowscotland.org.uk/ea/ebonyk/</t>
  </si>
  <si>
    <t>William Terry p4</t>
  </si>
  <si>
    <t>http://blogs.glowscotland.org.uk/ea/williamterry1p4/</t>
  </si>
  <si>
    <t>gw14terrywilliam@glow.sch.uk</t>
  </si>
  <si>
    <t>Hugo Branco p4</t>
  </si>
  <si>
    <t>http://blogs.glowscotland.org.uk/ea/hugobrancop4/</t>
  </si>
  <si>
    <t>gw14brancohugomiguel@glow.sch.uk</t>
  </si>
  <si>
    <t>Sonny McAdams P4</t>
  </si>
  <si>
    <t>http://blogs.glowscotland.org.uk/ea/sonnymcadamsp4/</t>
  </si>
  <si>
    <t>gw14mcadamsonny@glow.sch.uk</t>
  </si>
  <si>
    <t xml:space="preserve">Liam Cahillane </t>
  </si>
  <si>
    <t>http://blogs.glowscotland.org.uk/ea/liamcahillanejohnrobirtp4/</t>
  </si>
  <si>
    <t>gw14cahillaneliamjoh@glow.sch.uk</t>
  </si>
  <si>
    <t>JHA S1 Pupil Council</t>
  </si>
  <si>
    <t>http://blogs.glowscotland.org.uk/ea/jhas1pupilcouncil/</t>
  </si>
  <si>
    <t>Aaron Goldie</t>
  </si>
  <si>
    <t>http://blogs.glowscotland.org.uk/ea/aarongoldie/</t>
  </si>
  <si>
    <t>gw15bloomfieldcather@glow.sch.uk</t>
  </si>
  <si>
    <t>Lauren Gilmour 1B1</t>
  </si>
  <si>
    <t>http://blogs.glowscotland.org.uk/ea/laurengilmour/</t>
  </si>
  <si>
    <t>gw09gilmourlauren8@glow.sch.uk</t>
  </si>
  <si>
    <t>Millie May Mcgarvie</t>
  </si>
  <si>
    <t>http://blogs.glowscotland.org.uk/ea/milliemaymcgarvie/</t>
  </si>
  <si>
    <t>gw11mcgarviemillie@glow.sch.uk</t>
  </si>
  <si>
    <t>Ashley Nicol</t>
  </si>
  <si>
    <t>http://blogs.glowscotland.org.uk/ea/ashleynicol/</t>
  </si>
  <si>
    <t>Nico&amp;#039;s Blog</t>
  </si>
  <si>
    <t>http://blogs.glowscotland.org.uk/ea/nicomcinnes2006blog/</t>
  </si>
  <si>
    <t>gw09mcinnesnico@glow.sch.uk</t>
  </si>
  <si>
    <t>(: Connor&amp;#039;s Blog :)</t>
  </si>
  <si>
    <t>http://blogs.glowscotland.org.uk/ea/connorhume/</t>
  </si>
  <si>
    <t>gw09humeconnor@glow.sch.uk</t>
  </si>
  <si>
    <t>cruze kasper</t>
  </si>
  <si>
    <t>http://blogs.glowscotland.org.uk/ea/cruzesblog/</t>
  </si>
  <si>
    <t>gw10kaspercruze@glow.sch.uk</t>
  </si>
  <si>
    <t>Blu&amp;#039;s learning</t>
  </si>
  <si>
    <t>http://blogs.glowscotland.org.uk/ea/blucampbell11/</t>
  </si>
  <si>
    <t>gw10campbellblu@glow.sch.uk</t>
  </si>
  <si>
    <t>robertsbs11</t>
  </si>
  <si>
    <t>http://blogs.glowscotland.org.uk/ea/robertsbs11/</t>
  </si>
  <si>
    <t>gw14bickovsroberts@glow.sch.uk</t>
  </si>
  <si>
    <t>primaryprofilekatiehurren0111</t>
  </si>
  <si>
    <t>http://blogs.glowscotland.org.uk/ea/katiehurren0111/</t>
  </si>
  <si>
    <t>gw10hurrenkatie@glow.sch.uk</t>
  </si>
  <si>
    <t>ROMY!!!</t>
  </si>
  <si>
    <t>http://blogs.glowscotland.org.uk/ea/romyhettrick/</t>
  </si>
  <si>
    <t>gw10weirromy@glow.sch.uk</t>
  </si>
  <si>
    <t>Ryan Lazrek</t>
  </si>
  <si>
    <t>http://blogs.glowscotland.org.uk/ea/ryanlazrek/</t>
  </si>
  <si>
    <t>gw12lazrekryan@glow.sch.uk</t>
  </si>
  <si>
    <t>primaryprofileforsythlogan</t>
  </si>
  <si>
    <t>http://blogs.glowscotland.org.uk/ea/loganforsyth/</t>
  </si>
  <si>
    <t>gw09forsythlogan2@glow.sch.uk</t>
  </si>
  <si>
    <t>primaryprofilefraserboyle</t>
  </si>
  <si>
    <t>http://blogs.glowscotland.org.uk/ea/fraserboyle/</t>
  </si>
  <si>
    <t>gw09boylefraser@glow.sch.uk</t>
  </si>
  <si>
    <t>primaryprofilefinlaywalker1</t>
  </si>
  <si>
    <t>http://blogs.glowscotland.org.uk/ea/finlaywalker1/</t>
  </si>
  <si>
    <t>gw09walkerfinlay3@glow.sch.uk</t>
  </si>
  <si>
    <t>Baillie Malone</t>
  </si>
  <si>
    <t>http://blogs.glowscotland.org.uk/ea/bailliemalone/</t>
  </si>
  <si>
    <t>gw11malonebaillie@glow.sch.uk</t>
  </si>
  <si>
    <t>Piotrek Dzieza p4</t>
  </si>
  <si>
    <t>http://blogs.glowscotland.org.uk/ea/piotrekdziezap4/</t>
  </si>
  <si>
    <t>gw14dziezapiotrek@glow.sch.uk</t>
  </si>
  <si>
    <t>Olivia Lennon p4</t>
  </si>
  <si>
    <t>http://blogs.glowscotland.org.uk/ea/olivialennonp4/</t>
  </si>
  <si>
    <t>gw14lennonolivia1@glow.sch.uk</t>
  </si>
  <si>
    <t>Ramsay Ross</t>
  </si>
  <si>
    <t>http://blogs.glowscotland.org.uk/ea/ramsay/</t>
  </si>
  <si>
    <t>gw10rossramsay@glow.sch.uk</t>
  </si>
  <si>
    <t>Glow robertm</t>
  </si>
  <si>
    <t>http://blogs.glowscotland.org.uk/ea/myfirsttimerobertm2208/</t>
  </si>
  <si>
    <t>primaryprofilemcmillanporsha</t>
  </si>
  <si>
    <t>http://blogs.glowscotland.org.uk/ea/porshamcmillan/</t>
  </si>
  <si>
    <t>gw18mcmillanporshatr@glow.sch.uk</t>
  </si>
  <si>
    <t>Charlie Falconer</t>
  </si>
  <si>
    <t>http://blogs.glowscotland.org.uk/ea/charlie101/</t>
  </si>
  <si>
    <t>CAMMY KERR</t>
  </si>
  <si>
    <t>http://blogs.glowscotland.org.uk/ea/cammy1/</t>
  </si>
  <si>
    <t>gw09kerrcameron6@glow.sch.uk</t>
  </si>
  <si>
    <t>Adam Patterson</t>
  </si>
  <si>
    <t>http://blogs.glowscotland.org.uk/ea/adam100/</t>
  </si>
  <si>
    <t>gw15pattersonadam@glow.sch.uk</t>
  </si>
  <si>
    <t>Amber Murray</t>
  </si>
  <si>
    <t>http://blogs.glowscotland.org.uk/ea/gw17murrayamber/</t>
  </si>
  <si>
    <t>http://blogs.glowscotland.org.uk/ea/meganphillips/</t>
  </si>
  <si>
    <t>euan</t>
  </si>
  <si>
    <t>http://blogs.glowscotland.org.uk/ea/mcneileuan/</t>
  </si>
  <si>
    <t>gw10mcneileuan@glow.sch.uk</t>
  </si>
  <si>
    <t>naturaldisatsterconnorkyle</t>
  </si>
  <si>
    <t>http://blogs.glowscotland.org.uk/ea/naturaldisastersconnorkyle/</t>
  </si>
  <si>
    <t>gw11rossconnor6@glow.sch.uk</t>
  </si>
  <si>
    <t>Emily Dippie</t>
  </si>
  <si>
    <t>http://blogs.glowscotland.org.uk/ea/emilydippie/</t>
  </si>
  <si>
    <t>gw10dippieemily@glow.sch.uk</t>
  </si>
  <si>
    <t xml:space="preserve">Millie Rowan </t>
  </si>
  <si>
    <t>http://blogs.glowscotland.org.uk/ea/millierowan/</t>
  </si>
  <si>
    <t>gw10rowanmillie@glow.sch.uk</t>
  </si>
  <si>
    <t>josh robb</t>
  </si>
  <si>
    <t>http://blogs.glowscotland.org.uk/ea/gwrobbjosh/</t>
  </si>
  <si>
    <t>gw12robbjosh@glow.sch.uk</t>
  </si>
  <si>
    <t>Auchinleck Academy Computing/Business</t>
  </si>
  <si>
    <t>http://blogs.glowscotland.org.uk/ea/AABusinessStudies/</t>
  </si>
  <si>
    <t>Olivia Sharp</t>
  </si>
  <si>
    <t>http://blogs.glowscotland.org.uk/ea/oliviasharp/</t>
  </si>
  <si>
    <t>Ailsa Cook</t>
  </si>
  <si>
    <t>http://blogs.glowscotland.org.uk/ea/ailsacook/</t>
  </si>
  <si>
    <t>gw11cookailsa@glow.sch.uk</t>
  </si>
  <si>
    <t xml:space="preserve">Ben </t>
  </si>
  <si>
    <t>http://blogs.glowscotland.org.uk/ea/benmckellar/</t>
  </si>
  <si>
    <t>Faith Spence</t>
  </si>
  <si>
    <t>http://blogs.glowscotland.org.uk/ea/faithspence1/</t>
  </si>
  <si>
    <t>gw10spencefaith@glow.sch.uk</t>
  </si>
  <si>
    <t>brayden</t>
  </si>
  <si>
    <t>http://blogs.glowscotland.org.uk/ea/braydendean/</t>
  </si>
  <si>
    <t>gw10deanbrayden@glow.sch.uk</t>
  </si>
  <si>
    <t>Willowbank School - Ethan Scoular - ePortfolio - EXAMPLE ONLY</t>
  </si>
  <si>
    <t>http://blogs.glowscotland.org.uk/ea/willowbankethanscoular/</t>
  </si>
  <si>
    <t>eakris.campbell@glow.sch.uk</t>
  </si>
  <si>
    <t>JaydenCollins</t>
  </si>
  <si>
    <t>http://blogs.glowscotland.org.uk/ea/jayden/</t>
  </si>
  <si>
    <t>gw11collinsjayden@glow.sch.uk</t>
  </si>
  <si>
    <t>Melissa G</t>
  </si>
  <si>
    <t>http://blogs.glowscotland.org.uk/ea/melissagraham/</t>
  </si>
  <si>
    <t>gw09grahammelissa3@glow.sch.uk</t>
  </si>
  <si>
    <t>Aritra Acharya</t>
  </si>
  <si>
    <t>http://blogs.glowscotland.org.uk/ea/aritraacharya/</t>
  </si>
  <si>
    <t>gw10acharyaaritra@glow.sch.uk</t>
  </si>
  <si>
    <t>EmmaDickson</t>
  </si>
  <si>
    <t>http://blogs.glowscotland.org.uk/ea/emmadickson1/</t>
  </si>
  <si>
    <t>gw09dicksonemma8@glow.sch.uk</t>
  </si>
  <si>
    <t>Matthew Penrose</t>
  </si>
  <si>
    <t>http://blogs.glowscotland.org.uk/ea/matthew1/</t>
  </si>
  <si>
    <t>gw09penrosematthew@glow.sch.uk</t>
  </si>
  <si>
    <t>KiaranKing</t>
  </si>
  <si>
    <t>http://blogs.glowscotland.org.uk/ea/kiaranking/</t>
  </si>
  <si>
    <t>gw10kingkiaran@glow.sch.uk</t>
  </si>
  <si>
    <t>Beth</t>
  </si>
  <si>
    <t>http://blogs.glowscotland.org.uk/ea/bethpatterson/</t>
  </si>
  <si>
    <t>gw09kerrstephanie6@glow.sch.uk</t>
  </si>
  <si>
    <t>Aimee Dorrans</t>
  </si>
  <si>
    <t>http://blogs.glowscotland.org.uk/ea/aimeedorrans/</t>
  </si>
  <si>
    <t>gw09dorransaimee@glow.sch.uk</t>
  </si>
  <si>
    <t>Casey McNaught</t>
  </si>
  <si>
    <t>http://blogs.glowscotland.org.uk/ea/caseymcnaught/</t>
  </si>
  <si>
    <t>gw11mcnaughtcasey@glow.sch.uk</t>
  </si>
  <si>
    <t>Olivia Jessica Neilson</t>
  </si>
  <si>
    <t>http://blogs.glowscotland.org.uk/ea/olivianeilson/</t>
  </si>
  <si>
    <t>gw09neilsonolivia@glow.sch.uk</t>
  </si>
  <si>
    <t xml:space="preserve">Freya </t>
  </si>
  <si>
    <t>http://blogs.glowscotland.org.uk/ea/freyastaddon/</t>
  </si>
  <si>
    <t>gw14staddonfreyarose@glow.sch.uk</t>
  </si>
  <si>
    <t>Liam Macmillan</t>
  </si>
  <si>
    <t>http://blogs.glowscotland.org.uk/ea/liammacmillan/</t>
  </si>
  <si>
    <t>Ben W</t>
  </si>
  <si>
    <t>http://blogs.glowscotland.org.uk/ea/benwallace/</t>
  </si>
  <si>
    <t>gargpr11wallaceb@glow.sch.uk</t>
  </si>
  <si>
    <t>Callan Mirfin</t>
  </si>
  <si>
    <t>http://blogs.glowscotland.org.uk/ea/callanmirfin/</t>
  </si>
  <si>
    <t>gw11mirfinoliver@glow.sch.uk</t>
  </si>
  <si>
    <t>Lucy Cogswell</t>
  </si>
  <si>
    <t>http://blogs.glowscotland.org.uk/ea/lucycogswell/</t>
  </si>
  <si>
    <t>gw10cogswelllucy@glow.sch.uk</t>
  </si>
  <si>
    <t>roberta stewart</t>
  </si>
  <si>
    <t>http://blogs.glowscotland.org.uk/ea/gw10stewartroberta/</t>
  </si>
  <si>
    <t>gw10stewartroberta@glow.sch.uk</t>
  </si>
  <si>
    <t>Lucy Meechan</t>
  </si>
  <si>
    <t>http://blogs.glowscotland.org.uk/ea/lucymeechan/</t>
  </si>
  <si>
    <t>gw10meechanlucy@glow.sch.uk</t>
  </si>
  <si>
    <t>Aimee Orr</t>
  </si>
  <si>
    <t>http://blogs.glowscotland.org.uk/ea/aimeeorr/</t>
  </si>
  <si>
    <t>gw10orraimee@glow.sch.uk</t>
  </si>
  <si>
    <t>Adam galloway</t>
  </si>
  <si>
    <t>http://blogs.glowscotland.org.uk/ea/gw09gallowayadam/</t>
  </si>
  <si>
    <t>gw09gallowayadam@glow.sch.uk</t>
  </si>
  <si>
    <t>Aidan McGee</t>
  </si>
  <si>
    <t>http://blogs.glowscotland.org.uk/ea/gw10mcgeeaidan/</t>
  </si>
  <si>
    <t>gw10mcgeeaidan@glow.sch.uk</t>
  </si>
  <si>
    <t>bgeprofileelenafulton</t>
  </si>
  <si>
    <t>http://blogs.glowscotland.org.uk/ea/elenafulton/</t>
  </si>
  <si>
    <t>gw09fultonelena@glow.sch.uk</t>
  </si>
  <si>
    <t>Jack Hughes - My ePortfolio</t>
  </si>
  <si>
    <t>http://blogs.glowscotland.org.uk/ea/willowbankjackhughes/</t>
  </si>
  <si>
    <t>Liam Gibb</t>
  </si>
  <si>
    <t>http://blogs.glowscotland.org.uk/ea/gw10gibbliam/</t>
  </si>
  <si>
    <t>gw10gibbliam@glow.sch.uk</t>
  </si>
  <si>
    <t>kristopherpaterson2011</t>
  </si>
  <si>
    <t>http://blogs.glowscotland.org.uk/ea/kristopherpaterson2011/</t>
  </si>
  <si>
    <t>gw10patersonkristoph@glow.sch.uk</t>
  </si>
  <si>
    <t>Sean Dean</t>
  </si>
  <si>
    <t>http://blogs.glowscotland.org.uk/ea/seandean/</t>
  </si>
  <si>
    <t>gw09deansean@glow.sch.uk</t>
  </si>
  <si>
    <t>Callie Horton</t>
  </si>
  <si>
    <t>http://blogs.glowscotland.org.uk/ea/calliehorton/</t>
  </si>
  <si>
    <t>gw15hortoncallie@glow.sch.uk</t>
  </si>
  <si>
    <t>Andrew Bryson</t>
  </si>
  <si>
    <t>http://blogs.glowscotland.org.uk/ea/andrewbryson/</t>
  </si>
  <si>
    <t>gw11brysonandrew@glow.sch.uk</t>
  </si>
  <si>
    <t>Kayla Walker</t>
  </si>
  <si>
    <t>http://blogs.glowscotland.org.uk/ea/kaylawalker/</t>
  </si>
  <si>
    <t>gw10walkerkayla2@glow.sch.uk</t>
  </si>
  <si>
    <t>Darcie&amp;#039;s P5 Blog</t>
  </si>
  <si>
    <t>http://blogs.glowscotland.org.uk/ea/darciedewey/</t>
  </si>
  <si>
    <t>Jonathon Downey</t>
  </si>
  <si>
    <t>http://blogs.glowscotland.org.uk/ea/jonathondowney/</t>
  </si>
  <si>
    <t>gw10downeyjonathon@glow.sch.uk</t>
  </si>
  <si>
    <t>Bryce McGregor</t>
  </si>
  <si>
    <t>http://blogs.glowscotland.org.uk/ea/brycemcgregor/</t>
  </si>
  <si>
    <t>gw10mcgregorbryce@glow.sch.uk</t>
  </si>
  <si>
    <t>ruth cairns</t>
  </si>
  <si>
    <t>http://blogs.glowscotland.org.uk/ea/spsruthcairns/</t>
  </si>
  <si>
    <t>gw10cairnsruth@glow.sch.uk</t>
  </si>
  <si>
    <t>JessicaHarris?</t>
  </si>
  <si>
    <t>http://blogs.glowscotland.org.uk/ea/jessicaharris/</t>
  </si>
  <si>
    <t>Ben Robertson</t>
  </si>
  <si>
    <t>http://blogs.glowscotland.org.uk/ea/benrobertson/</t>
  </si>
  <si>
    <t>gw10robertsonben5@glow.sch.uk</t>
  </si>
  <si>
    <t>Dylan Ferguson</t>
  </si>
  <si>
    <t>http://blogs.glowscotland.org.uk/ea/dylanferguson5/</t>
  </si>
  <si>
    <t>gw09fergusondylan5@glow.sch.uk</t>
  </si>
  <si>
    <t>Ryan McNeillie</t>
  </si>
  <si>
    <t>http://blogs.glowscotland.org.uk/ea/ryanmcneillie/</t>
  </si>
  <si>
    <t>gw13mcneillieryan@glow.sch.uk</t>
  </si>
  <si>
    <t>Lewi&amp;#039;s e-portfolio</t>
  </si>
  <si>
    <t>http://blogs.glowscotland.org.uk/ea/gw09gibsonlewis6/</t>
  </si>
  <si>
    <t>gw09gibsonlewis6@glow.sch.uk</t>
  </si>
  <si>
    <t>Carrie Milligan ePortfolio</t>
  </si>
  <si>
    <t>http://blogs.glowscotland.org.uk/ea/gw09milligancarrie18/</t>
  </si>
  <si>
    <t>gw09milligancarrie@glow.sch.uk</t>
  </si>
  <si>
    <t>Josh Thomson</t>
  </si>
  <si>
    <t>http://blogs.glowscotland.org.uk/ea/joshthomson/</t>
  </si>
  <si>
    <t>Emma White&amp;#039;s Blog</t>
  </si>
  <si>
    <t>http://blogs.glowscotland.org.uk/ea/emmawhite/</t>
  </si>
  <si>
    <t>EAemma.white@glow.sch.uk</t>
  </si>
  <si>
    <t>Jake Morton</t>
  </si>
  <si>
    <t>http://blogs.glowscotland.org.uk/ea/jakemorton/</t>
  </si>
  <si>
    <t>gw10mortonjake@glow.sch.uk</t>
  </si>
  <si>
    <t>Jack Johnstone</t>
  </si>
  <si>
    <t>http://blogs.glowscotland.org.uk/ea/gw16johnstonejackgra/</t>
  </si>
  <si>
    <t>Jacob Bradley</t>
  </si>
  <si>
    <t>http://blogs.glowscotland.org.uk/ea/gw16bradleyjacob/</t>
  </si>
  <si>
    <t>olivia Espie</t>
  </si>
  <si>
    <t>http://blogs.glowscotland.org.uk/ea/gw16espieolivialouis/</t>
  </si>
  <si>
    <t>Oscar Best</t>
  </si>
  <si>
    <t>http://blogs.glowscotland.org.uk/ea/gw16bestoscarbobby/</t>
  </si>
  <si>
    <t>Ria Gilmour</t>
  </si>
  <si>
    <t>http://blogs.glowscotland.org.uk/ea/gw16gilmourria/</t>
  </si>
  <si>
    <t>Sienna Wallace</t>
  </si>
  <si>
    <t>http://blogs.glowscotland.org.uk/ea/gw15wallacesienna/</t>
  </si>
  <si>
    <t>Sophia McFarlane</t>
  </si>
  <si>
    <t>http://blogs.glowscotland.org.uk/ea/gw16mcfarlanesophia/</t>
  </si>
  <si>
    <t>gw16mcfarlanesophia@glow.sch.uk</t>
  </si>
  <si>
    <t>Ellie Mchoul</t>
  </si>
  <si>
    <t>http://blogs.glowscotland.org.uk/ea/elliemchoul/</t>
  </si>
  <si>
    <t>gw11mchoulellie@glow.sch.uk</t>
  </si>
  <si>
    <t>MeganFlynn</t>
  </si>
  <si>
    <t>http://blogs.glowscotland.org.uk/ea/flynnmegan/</t>
  </si>
  <si>
    <t>gw10flynnmegan3@glow.sch.uk</t>
  </si>
  <si>
    <t>Connie McIlvanney</t>
  </si>
  <si>
    <t>http://blogs.glowscotland.org.uk/ea/conniemcilvanney/</t>
  </si>
  <si>
    <t>Saifaddine Mouaouka</t>
  </si>
  <si>
    <t>http://blogs.glowscotland.org.uk/ea/saifaddinemouaouka03/</t>
  </si>
  <si>
    <t>gw15mouaoukasaifaddi@glow.sch.uk</t>
  </si>
  <si>
    <t>bgeprofilelucadickson</t>
  </si>
  <si>
    <t>http://blogs.glowscotland.org.uk/ea/lucadickson/</t>
  </si>
  <si>
    <t>gw09dicksonluca@glow.sch.uk</t>
  </si>
  <si>
    <t>bgeprofileaadamsaafi1</t>
  </si>
  <si>
    <t>http://blogs.glowscotland.org.uk/ea/aadamsaafi1/</t>
  </si>
  <si>
    <t>gw10saafiaadam@glow.sch.uk</t>
  </si>
  <si>
    <t>bgeprofilematthewlyon</t>
  </si>
  <si>
    <t>http://blogs.glowscotland.org.uk/ea/matthewlyon/</t>
  </si>
  <si>
    <t>gw09lyonmatthew2@glow.sch.uk</t>
  </si>
  <si>
    <t>Gemma Clint P6</t>
  </si>
  <si>
    <t>http://blogs.glowscotland.org.uk/ea/gemmaclintp6/</t>
  </si>
  <si>
    <t>Tommy Candlish</t>
  </si>
  <si>
    <t>http://blogs.glowscotland.org.uk/ea/tommycandlish2017/</t>
  </si>
  <si>
    <t>gw10candlishthomas2@glow.sch.uk</t>
  </si>
  <si>
    <t>Alesha Grant??â¤ï¸</t>
  </si>
  <si>
    <t>http://blogs.glowscotland.org.uk/ea/aleshagrant/</t>
  </si>
  <si>
    <t>gw10grantalesha@glow.sch.uk</t>
  </si>
  <si>
    <t>Bradley Bain</t>
  </si>
  <si>
    <t>http://blogs.glowscotland.org.uk/ea/bradleybain/</t>
  </si>
  <si>
    <t>gw09bainbradley2@glow.sch.uk</t>
  </si>
  <si>
    <t>Allie Rogerson??</t>
  </si>
  <si>
    <t>http://blogs.glowscotland.org.uk/ea/allierogerson876/</t>
  </si>
  <si>
    <t>Abby Coulter</t>
  </si>
  <si>
    <t>http://blogs.glowscotland.org.uk/ea/abbycoulter/</t>
  </si>
  <si>
    <t>Shaun Donnelly</t>
  </si>
  <si>
    <t>http://blogs.glowscotland.org.uk/ea/shaundonnelly6/</t>
  </si>
  <si>
    <t>James Marshall</t>
  </si>
  <si>
    <t>http://blogs.glowscotland.org.uk/ea/jamesmarshall18/</t>
  </si>
  <si>
    <t>Harper Wilson</t>
  </si>
  <si>
    <t>http://blogs.glowscotland.org.uk/ea/harperwilson/</t>
  </si>
  <si>
    <t>gw11wilsonharper@glow.sch.uk</t>
  </si>
  <si>
    <t>Luke Anderson</t>
  </si>
  <si>
    <t>http://blogs.glowscotland.org.uk/ea/lukeanderson/</t>
  </si>
  <si>
    <t>Hayley Young</t>
  </si>
  <si>
    <t>http://blogs.glowscotland.org.uk/ea/ncphayleyy/</t>
  </si>
  <si>
    <t>gw10younghayley3@glow.sch.uk</t>
  </si>
  <si>
    <t>connor bolton e-portfolio 1B1</t>
  </si>
  <si>
    <t>http://blogs.glowscotland.org.uk/ea/connorbolton/</t>
  </si>
  <si>
    <t>gw09boltonconnor@glow.sch.uk</t>
  </si>
  <si>
    <t>thomas glowblog grange1</t>
  </si>
  <si>
    <t>http://blogs.glowscotland.org.uk/ea/tgeportgrange/</t>
  </si>
  <si>
    <t>gw09gavinthomas2@glow.sch.uk</t>
  </si>
  <si>
    <t>Corey Campbell</t>
  </si>
  <si>
    <t>http://blogs.glowscotland.org.uk/ea/gw12campbellcorey/</t>
  </si>
  <si>
    <t>gw12campbellcorey@glow.sch.uk</t>
  </si>
  <si>
    <t>Charli Fulton</t>
  </si>
  <si>
    <t>http://blogs.glowscotland.org.uk/ea/charlifulton20/</t>
  </si>
  <si>
    <t>gw10fultoncharli@glow.sch.uk</t>
  </si>
  <si>
    <t>Daniel Boyd</t>
  </si>
  <si>
    <t>http://blogs.glowscotland.org.uk/ea/danielboyd/</t>
  </si>
  <si>
    <t>gw09boyddaniel3@glow.sch.uk</t>
  </si>
  <si>
    <t>Taylor Sillars</t>
  </si>
  <si>
    <t>http://blogs.glowscotland.org.uk/ea/taylorsillars06/</t>
  </si>
  <si>
    <t>Abbey Stewart</t>
  </si>
  <si>
    <t>http://blogs.glowscotland.org.uk/ea/stewartabbey15/</t>
  </si>
  <si>
    <t>gw12stewartabbey3@glow.sch.uk</t>
  </si>
  <si>
    <t>Elena Kirkwood</t>
  </si>
  <si>
    <t>http://blogs.glowscotland.org.uk/ea/elenakirkwood/</t>
  </si>
  <si>
    <t>gw10kirkwoodelena@glow.sch.uk</t>
  </si>
  <si>
    <t>Jack Chudleigh</t>
  </si>
  <si>
    <t>http://blogs.glowscotland.org.uk/ea/jackchudleigh/</t>
  </si>
  <si>
    <t>Hannah Paterson</t>
  </si>
  <si>
    <t>http://blogs.glowscotland.org.uk/ea/hannahpaterson/</t>
  </si>
  <si>
    <t>gw09patersonhannah7@glow.sch.uk</t>
  </si>
  <si>
    <t>Lauren Stirling</t>
  </si>
  <si>
    <t>http://blogs.glowscotland.org.uk/ea/laurenstirling/</t>
  </si>
  <si>
    <t>gw09stirlinglauren3@glow.sch.uk</t>
  </si>
  <si>
    <t>Kellie</t>
  </si>
  <si>
    <t>http://blogs.glowscotland.org.uk/ea/Kellie/</t>
  </si>
  <si>
    <t>gw09patonkellie@blogs.glowscotland.org.uk</t>
  </si>
  <si>
    <t>Aaron Bell</t>
  </si>
  <si>
    <t>http://blogs.glowscotland.org.uk/ea/aaronbell/</t>
  </si>
  <si>
    <t>gw10bellaaron@glow.sch.uk</t>
  </si>
  <si>
    <t>Robbie</t>
  </si>
  <si>
    <t>http://blogs.glowscotland.org.uk/ea/Robbie/</t>
  </si>
  <si>
    <t>gw10morrisonrobbie@blogs.glowscotland.org.uk</t>
  </si>
  <si>
    <t>Callum</t>
  </si>
  <si>
    <t>http://blogs.glowscotland.org.uk/ea/Callum/</t>
  </si>
  <si>
    <t>gw09smithcallum38@blogs.glowscotland.org.uk</t>
  </si>
  <si>
    <t>Mathew</t>
  </si>
  <si>
    <t>http://blogs.glowscotland.org.uk/ea/Mathew/</t>
  </si>
  <si>
    <t>gw09hoffinmathew@blogs.glowscotland.org.uk</t>
  </si>
  <si>
    <t>Haydon</t>
  </si>
  <si>
    <t>http://blogs.glowscotland.org.uk/ea/Haydon/</t>
  </si>
  <si>
    <t>gw10lindhaydon@blogs.glowscotland.org.uk</t>
  </si>
  <si>
    <t>Emma Whiteford</t>
  </si>
  <si>
    <t>http://blogs.glowscotland.org.uk/ea/EmmaWhiteford/</t>
  </si>
  <si>
    <t>gw11whitefordemma@blogs.glowscotland.org.uk</t>
  </si>
  <si>
    <t>Trey</t>
  </si>
  <si>
    <t>http://blogs.glowscotland.org.uk/ea/Trey/</t>
  </si>
  <si>
    <t>gw09andersontrey2@blogs.glowscotland.org.uk</t>
  </si>
  <si>
    <t>Freya</t>
  </si>
  <si>
    <t>http://blogs.glowscotland.org.uk/ea/Freya/</t>
  </si>
  <si>
    <t>gw09mckennafreya@blogs.glowscotland.org.uk</t>
  </si>
  <si>
    <t>Courtney McLatchie</t>
  </si>
  <si>
    <t>http://blogs.glowscotland.org.uk/ea/CourtneyMcLatchie/</t>
  </si>
  <si>
    <t>gw10mclatchiecourtne@blogs.glowscotland.org.uk</t>
  </si>
  <si>
    <t>Madison</t>
  </si>
  <si>
    <t>http://blogs.glowscotland.org.uk/ea/Madison/</t>
  </si>
  <si>
    <t>gw10brownmadison@blogs.glowscotland.org.uk</t>
  </si>
  <si>
    <t>Mollie</t>
  </si>
  <si>
    <t>http://blogs.glowscotland.org.uk/ea/Mollie/</t>
  </si>
  <si>
    <t>gw10frenchmollie@blogs.glowscotland.org.uk</t>
  </si>
  <si>
    <t>Abbie</t>
  </si>
  <si>
    <t>http://blogs.glowscotland.org.uk/ea/Abbie/</t>
  </si>
  <si>
    <t>gw09pedenabbie@blogs.glowscotland.org.uk</t>
  </si>
  <si>
    <t>Scott McGhee 2</t>
  </si>
  <si>
    <t>http://blogs.glowscotland.org.uk/ea/ScottMcGhee2/</t>
  </si>
  <si>
    <t>gw10mcgheescott@blogs.glowscotland.org.uk</t>
  </si>
  <si>
    <t>Emily Griffiths</t>
  </si>
  <si>
    <t>http://blogs.glowscotland.org.uk/ea/EmilyGriffiths/</t>
  </si>
  <si>
    <t xml:space="preserve">Rayne </t>
  </si>
  <si>
    <t>http://blogs.glowscotland.org.uk/ea/ncpraynef/</t>
  </si>
  <si>
    <t>gw11forrestrayne@glow.sch.uk</t>
  </si>
  <si>
    <t>coel campbell</t>
  </si>
  <si>
    <t>http://blogs.glowscotland.org.uk/ea/gw11campbellcoel/</t>
  </si>
  <si>
    <t>gw11campbellcoel@glow.sch.uk</t>
  </si>
  <si>
    <t>Sophie Robertson??</t>
  </si>
  <si>
    <t>http://blogs.glowscotland.org.uk/ea/sophierobertson/</t>
  </si>
  <si>
    <t>gw09robertsonsophi25@glow.sch.uk</t>
  </si>
  <si>
    <t>Rebekah Hunter</t>
  </si>
  <si>
    <t>http://blogs.glowscotland.org.uk/ea/gw12hunterrebekah/</t>
  </si>
  <si>
    <t>gw12hunterrebekah@glow.sch.uk</t>
  </si>
  <si>
    <t>jack&amp;#039;s e-portfolio</t>
  </si>
  <si>
    <t>http://blogs.glowscotland.org.uk/ea/gw09lorimerjohn/</t>
  </si>
  <si>
    <t>gw09lorimerjohn@glow.sch.uk</t>
  </si>
  <si>
    <t>primaryprofilejamiescott</t>
  </si>
  <si>
    <t>http://blogs.glowscotland.org.uk/ea/jamiescott/</t>
  </si>
  <si>
    <t>gw09crabbjamie@glow.sch.uk</t>
  </si>
  <si>
    <t>Kyle Paterson</t>
  </si>
  <si>
    <t>http://blogs.glowscotland.org.uk/ea/kylepaterson8/</t>
  </si>
  <si>
    <t>Sam Mitchell</t>
  </si>
  <si>
    <t>http://blogs.glowscotland.org.uk/ea/sammitchell/</t>
  </si>
  <si>
    <t>gw10mitchellsam2@glow.sch.uk</t>
  </si>
  <si>
    <t>Lauren Miller</t>
  </si>
  <si>
    <t>http://blogs.glowscotland.org.uk/ea/laurenmiller/</t>
  </si>
  <si>
    <t>gw10millerlauren8@glow.sch.uk</t>
  </si>
  <si>
    <t>Cameron Falon McGill</t>
  </si>
  <si>
    <t>http://blogs.glowscotland.org.uk/ea/cameronmcgill/</t>
  </si>
  <si>
    <t>gw10mcgillcameron3@glow.sch.uk</t>
  </si>
  <si>
    <t xml:space="preserve">Sabina Jekabsone </t>
  </si>
  <si>
    <t>http://blogs.glowscotland.org.uk/ea/sabinaelamina/</t>
  </si>
  <si>
    <t>gw10jekabsoneelamins@glow.sch.uk</t>
  </si>
  <si>
    <t>Sophie Turner</t>
  </si>
  <si>
    <t>http://blogs.glowscotland.org.uk/ea/sophieturner/</t>
  </si>
  <si>
    <t>gw10turnersophie3@glow.sch.uk</t>
  </si>
  <si>
    <t>bethkennedy01</t>
  </si>
  <si>
    <t>http://blogs.glowscotland.org.uk/ea/bethkennedy01/</t>
  </si>
  <si>
    <t>gw17kennedybeth1@glow.sch.uk</t>
  </si>
  <si>
    <t>Ellie Ramsay</t>
  </si>
  <si>
    <t>http://blogs.glowscotland.org.uk/ea/ellieramsay/</t>
  </si>
  <si>
    <t>gw11ramsayellie@glow.sch.uk</t>
  </si>
  <si>
    <t>Eilidh Cooke</t>
  </si>
  <si>
    <t>http://blogs.glowscotland.org.uk/ea/eilidhcooke/</t>
  </si>
  <si>
    <t>gw14cookeeilidh@glow.sch.uk</t>
  </si>
  <si>
    <t>Bellfield Estate QR Codes</t>
  </si>
  <si>
    <t>http://blogs.glowscotland.org.uk/ea/whatriggsqrcodes/</t>
  </si>
  <si>
    <t>eahugh.english@glow.sch.uk</t>
  </si>
  <si>
    <t>robert cree&amp;#039;s e-portfolio 1B1</t>
  </si>
  <si>
    <t>http://blogs.glowscotland.org.uk/ea/robertcree/</t>
  </si>
  <si>
    <t>gw09creerobert2@glow.sch.uk</t>
  </si>
  <si>
    <t>Kelly and life</t>
  </si>
  <si>
    <t>http://blogs.glowscotland.org.uk/ea/life/</t>
  </si>
  <si>
    <t>gw09nichollouise@glow.sch.uk</t>
  </si>
  <si>
    <t>shann Chau&amp;#039;s eportfolio 1B1</t>
  </si>
  <si>
    <t>http://blogs.glowscotland.org.uk/ea/shannchau/</t>
  </si>
  <si>
    <t>gw09chaushann@glow.sch.uk</t>
  </si>
  <si>
    <t>Robyn Nixon e -Portfolio 1B1</t>
  </si>
  <si>
    <t>http://blogs.glowscotland.org.uk/ea/robynnixon/</t>
  </si>
  <si>
    <t>gw09nixonrobyn@glow.sch.uk</t>
  </si>
  <si>
    <t>Laura Scott 1B1</t>
  </si>
  <si>
    <t>http://blogs.glowscotland.org.uk/ea/laurascott/</t>
  </si>
  <si>
    <t>gw09scottlaura4@glow.sch.uk</t>
  </si>
  <si>
    <t>Heather Anderson</t>
  </si>
  <si>
    <t>http://blogs.glowscotland.org.uk/ea/heatheranderson/</t>
  </si>
  <si>
    <t>portpolio</t>
  </si>
  <si>
    <t>http://blogs.glowscotland.org.uk/ea/gw09corrserena/</t>
  </si>
  <si>
    <t>gw09corrserena@glow.sch.uk</t>
  </si>
  <si>
    <t>charlies e-portfolio</t>
  </si>
  <si>
    <t>http://blogs.glowscotland.org.uk/ea/gw09devlincharlie/</t>
  </si>
  <si>
    <t>gw09devlincharlie@glow.sch.uk</t>
  </si>
  <si>
    <t>Callum&amp;#039;s e-portfolio</t>
  </si>
  <si>
    <t>http://blogs.glowscotland.org.uk/ea/gw09whitecallum8/</t>
  </si>
  <si>
    <t>gw09whitecallum8@glow.sch.uk</t>
  </si>
  <si>
    <t>Lucas Bone</t>
  </si>
  <si>
    <t>http://blogs.glowscotland.org.uk/ea/gw16bonelucas/</t>
  </si>
  <si>
    <t>Nathan Johnstone</t>
  </si>
  <si>
    <t>http://blogs.glowscotland.org.uk/ea/nathanjohnstone2017/</t>
  </si>
  <si>
    <t>gw09johnstonenathan4@glow.sch.uk</t>
  </si>
  <si>
    <t>Rachel Davies</t>
  </si>
  <si>
    <t>http://blogs.glowscotland.org.uk/ea/racheldavies/</t>
  </si>
  <si>
    <t>gw10daviesrachel@glow.sch.uk</t>
  </si>
  <si>
    <t>Max tucker</t>
  </si>
  <si>
    <t>http://blogs.glowscotland.org.uk/ea/maxtucker/</t>
  </si>
  <si>
    <t>Willow&amp;#039;s e-portfolio</t>
  </si>
  <si>
    <t>http://blogs.glowscotland.org.uk/ea/gw11wrightwillow2018/</t>
  </si>
  <si>
    <t>gw11wrightwillow@glow.sch.uk</t>
  </si>
  <si>
    <t>Emilyhaggerty06</t>
  </si>
  <si>
    <t>http://blogs.glowscotland.org.uk/ea/haggertye17gpsredcaptain/</t>
  </si>
  <si>
    <t>gw17haggertyemily@glow.sch.uk</t>
  </si>
  <si>
    <t>amy&amp;#039;s e-portfolio</t>
  </si>
  <si>
    <t>http://blogs.glowscotland.org.uk/ea/gw10senioramy/</t>
  </si>
  <si>
    <t>gw10senioramy@glow.sch.uk</t>
  </si>
  <si>
    <t>Holly&amp;#039;s e-portfolio</t>
  </si>
  <si>
    <t>http://blogs.glowscotland.org.uk/ea/gw09montgomeryholly/</t>
  </si>
  <si>
    <t>gw09montgomeryholly@glow.sch.uk</t>
  </si>
  <si>
    <t>lil gibby</t>
  </si>
  <si>
    <t>http://blogs.glowscotland.org.uk/ea/gw09gibsonlewis/</t>
  </si>
  <si>
    <t>Greg McD</t>
  </si>
  <si>
    <t>http://blogs.glowscotland.org.uk/ea/gregmcd/</t>
  </si>
  <si>
    <t>eagillian.johnston@glow.sch.uk</t>
  </si>
  <si>
    <t>Andrina&amp;#039;s e-portfolio</t>
  </si>
  <si>
    <t>http://blogs.glowscotland.org.uk/ea/mchardyandrina12/</t>
  </si>
  <si>
    <t>gw12mchardyandrina@glow.sch.uk</t>
  </si>
  <si>
    <t>OakBlogs</t>
  </si>
  <si>
    <t>http://blogs.glowscotland.org.uk/ea/gw09hilloakleymain2018/</t>
  </si>
  <si>
    <t>gw09hilloakley@glow.sch.uk</t>
  </si>
  <si>
    <t>2W2WKeiranDBlog</t>
  </si>
  <si>
    <t>http://blogs.glowscotland.org.uk/ea/2w2keirand/</t>
  </si>
  <si>
    <t>gw10dochertykeiran@glow.sch.uk</t>
  </si>
  <si>
    <t>Blair Torbet</t>
  </si>
  <si>
    <t>http://blogs.glowscotland.org.uk/ea/gw10torbetblair/</t>
  </si>
  <si>
    <t>gw10torbetblair@glow.sch.uk</t>
  </si>
  <si>
    <t>Alice Reid</t>
  </si>
  <si>
    <t>http://blogs.glowscotland.org.uk/ea/gw17reidalice/</t>
  </si>
  <si>
    <t>Danny Lennox</t>
  </si>
  <si>
    <t>http://blogs.glowscotland.org.uk/ea/gw16lennoxdannymicha/</t>
  </si>
  <si>
    <t>Ella Cairns</t>
  </si>
  <si>
    <t>http://blogs.glowscotland.org.uk/ea/gw16cairnsellagrace/</t>
  </si>
  <si>
    <t>Evan Montgomery</t>
  </si>
  <si>
    <t>http://blogs.glowscotland.org.uk/ea/gw16montgomeryevan/</t>
  </si>
  <si>
    <t>Rory Cameron</t>
  </si>
  <si>
    <t>http://blogs.glowscotland.org.uk/ea/gw16cameronrory1/</t>
  </si>
  <si>
    <t>Mrs McLurkin&amp;#039;s eportfolio</t>
  </si>
  <si>
    <t>http://blogs.glowscotland.org.uk/ea/gw09mclurkinashley/</t>
  </si>
  <si>
    <t>Kelsie Drummond P7</t>
  </si>
  <si>
    <t>http://blogs.glowscotland.org.uk/ea/kelsiedrummondp7/</t>
  </si>
  <si>
    <t>Ewan&amp;#039;s blog</t>
  </si>
  <si>
    <t>http://blogs.glowscotland.org.uk/ea/gw11phillipsewan/</t>
  </si>
  <si>
    <t>gw11phillipsewan@glow.sch.uk</t>
  </si>
  <si>
    <t>Eilidh Muldoon</t>
  </si>
  <si>
    <t>http://blogs.glowscotland.org.uk/ea/gw16muldooneilidh/</t>
  </si>
  <si>
    <t>Greg Mckinlay</t>
  </si>
  <si>
    <t>http://blogs.glowscotland.org.uk/ea/gw16mckinlaygregdani/</t>
  </si>
  <si>
    <t>Henry Gilmour</t>
  </si>
  <si>
    <t>http://blogs.glowscotland.org.uk/ea/gw16gilmourhenry/</t>
  </si>
  <si>
    <t>Calvin Nightingale</t>
  </si>
  <si>
    <t>http://blogs.glowscotland.org.uk/ea/gw18nightingalecalvi/</t>
  </si>
  <si>
    <t>gw18nightingalecalvi@glow.sch.uk</t>
  </si>
  <si>
    <t>Habiba El Zanati</t>
  </si>
  <si>
    <t>http://blogs.glowscotland.org.uk/ea/gw17elzanatihabiba/</t>
  </si>
  <si>
    <t>Dex Robinson</t>
  </si>
  <si>
    <t>http://blogs.glowscotland.org.uk/ea/dex1/</t>
  </si>
  <si>
    <t>gw15robinsondex@glow.sch.uk</t>
  </si>
  <si>
    <t>Ellie&amp;#039;s Blog</t>
  </si>
  <si>
    <t>http://blogs.glowscotland.org.uk/ea/ellieblog/</t>
  </si>
  <si>
    <t>gw11millerellie3@glow.sch.uk</t>
  </si>
  <si>
    <t>Frasers blog</t>
  </si>
  <si>
    <t>http://blogs.glowscotland.org.uk/ea/frasersblog/</t>
  </si>
  <si>
    <t>gw11gillanfraser@glow.sch.uk</t>
  </si>
  <si>
    <t>Merissas blog</t>
  </si>
  <si>
    <t>http://blogs.glowscotland.org.uk/ea/merissasblog/</t>
  </si>
  <si>
    <t>gw11cowanmerissa@glow.sch.uk</t>
  </si>
  <si>
    <t>Aimee&amp;#039;s blog</t>
  </si>
  <si>
    <t>http://blogs.glowscotland.org.uk/ea/aimeeblog/</t>
  </si>
  <si>
    <t>gw11smithaimee9@glow.sch.uk</t>
  </si>
  <si>
    <t>Murrays blog</t>
  </si>
  <si>
    <t>http://blogs.glowscotland.org.uk/ea/murraysblog/</t>
  </si>
  <si>
    <t>gw12franklinmurray@glow.sch.uk</t>
  </si>
  <si>
    <t>Asya Blog 2</t>
  </si>
  <si>
    <t>http://blogs.glowscotland.org.uk/ea/asyablog2/</t>
  </si>
  <si>
    <t>gw11demirkiranasya@glow.sch.uk</t>
  </si>
  <si>
    <t>Angelinas Blog</t>
  </si>
  <si>
    <t>http://blogs.glowscotland.org.uk/ea/angelinasblog/</t>
  </si>
  <si>
    <t>gw11youngangelina@glow.sch.uk</t>
  </si>
  <si>
    <t>Charlotte Hamilton</t>
  </si>
  <si>
    <t>http://blogs.glowscotland.org.uk/ea/gw16hamiltoncharlott/</t>
  </si>
  <si>
    <t>Daniel Telfer</t>
  </si>
  <si>
    <t>http://blogs.glowscotland.org.uk/ea/gw16telferdaniel/</t>
  </si>
  <si>
    <t>Liba Farooq</t>
  </si>
  <si>
    <t>http://blogs.glowscotland.org.uk/ea/gw14farooqlaiba/</t>
  </si>
  <si>
    <t>Summer Mcvean</t>
  </si>
  <si>
    <t>http://blogs.glowscotland.org.uk/ea/gw09mcveansummer/</t>
  </si>
  <si>
    <t>gw09mcveansummer@glow.sch.uk</t>
  </si>
  <si>
    <t>Finlay McGeough</t>
  </si>
  <si>
    <t>http://blogs.glowscotland.org.uk/ea/gw09mcgeoughfindlay/</t>
  </si>
  <si>
    <t>gw09mcgeoughfindlay@glow.sch.uk</t>
  </si>
  <si>
    <t>http://blogs.glowscotland.org.uk/ea/catrionamuir1/</t>
  </si>
  <si>
    <t>Mia McWilliams E-portfolio</t>
  </si>
  <si>
    <t>http://blogs.glowscotland.org.uk/ea/miaqmcwilliamseportfolio/</t>
  </si>
  <si>
    <t>gw10mcwilliamsmialou@glow.sch.uk</t>
  </si>
  <si>
    <t>Amy Grant</t>
  </si>
  <si>
    <t>http://blogs.glowscotland.org.uk/ea/amygrant/</t>
  </si>
  <si>
    <t>lauchlan Clark</t>
  </si>
  <si>
    <t>http://blogs.glowscotland.org.uk/ea/lauchlan/</t>
  </si>
  <si>
    <t>Oscar Berry</t>
  </si>
  <si>
    <t>http://blogs.glowscotland.org.uk/ea/gw17berryoscarjunior/</t>
  </si>
  <si>
    <t>Rory Banks</t>
  </si>
  <si>
    <t>http://blogs.glowscotland.org.uk/ea/gw16banksrory/</t>
  </si>
  <si>
    <t>Yusuf Rana</t>
  </si>
  <si>
    <t>http://blogs.glowscotland.org.uk/ea/gw16ranayusufalimahm/</t>
  </si>
  <si>
    <t>Amy Elder</t>
  </si>
  <si>
    <t>http://blogs.glowscotland.org.uk/ea/gw16elderamy/</t>
  </si>
  <si>
    <t>Emily Sommerville</t>
  </si>
  <si>
    <t>http://blogs.glowscotland.org.uk/ea/emilysommerville/</t>
  </si>
  <si>
    <t>gw14sommervilleemily@glow.sch.uk</t>
  </si>
  <si>
    <t>Abby Armstrong</t>
  </si>
  <si>
    <t>http://blogs.glowscotland.org.uk/ea/abbyarmstrong/</t>
  </si>
  <si>
    <t>Darren Tait</t>
  </si>
  <si>
    <t>http://blogs.glowscotland.org.uk/ea/darrentait/</t>
  </si>
  <si>
    <t>Callum Crawley</t>
  </si>
  <si>
    <t>http://blogs.glowscotland.org.uk/ea/callumcrawley/</t>
  </si>
  <si>
    <t>Dylan Craigen</t>
  </si>
  <si>
    <t>http://blogs.glowscotland.org.uk/ea/dylancraigen/</t>
  </si>
  <si>
    <t>Adil Ahmad</t>
  </si>
  <si>
    <t>http://blogs.glowscotland.org.uk/ea/gw16ahmadmohammedadi/</t>
  </si>
  <si>
    <t>Abbie Russell</t>
  </si>
  <si>
    <t>http://blogs.glowscotland.org.uk/ea/gw16russellabbie1/</t>
  </si>
  <si>
    <t>Hallie Gilmour</t>
  </si>
  <si>
    <t>http://blogs.glowscotland.org.uk/ea/gw16gilmourhallieeli/</t>
  </si>
  <si>
    <t>Primary 2/1</t>
  </si>
  <si>
    <t>http://blogs.glowscotland.org.uk/ea/gargiestonpri21/</t>
  </si>
  <si>
    <t>earachel.ferguson@glow.sch.uk</t>
  </si>
  <si>
    <t>Xander Shields</t>
  </si>
  <si>
    <t>http://blogs.glowscotland.org.uk/ea/gw09sheildsxander/</t>
  </si>
  <si>
    <t>gw09sheildsxander@glow.sch.uk</t>
  </si>
  <si>
    <t>Shelby Cuthbertson</t>
  </si>
  <si>
    <t>http://blogs.glowscotland.org.uk/ea/gw10cuthbertsonshel2/</t>
  </si>
  <si>
    <t>gw10cuthbertsonshel2@glow.sch.uk</t>
  </si>
  <si>
    <t>Shannagh Hynd</t>
  </si>
  <si>
    <t>http://blogs.glowscotland.org.uk/ea/gw10hyndshannagh/</t>
  </si>
  <si>
    <t>gw10hyndshannagh@glow.sch.uk</t>
  </si>
  <si>
    <t>victoriamoore3</t>
  </si>
  <si>
    <t>http://blogs.glowscotland.org.uk/ea/gw11moorevictoria3/</t>
  </si>
  <si>
    <t>gw11moorevictoria3@glow.sch.uk</t>
  </si>
  <si>
    <t>Elodie Grant</t>
  </si>
  <si>
    <t>http://blogs.glowscotland.org.uk/ea/gw16grantelodie/</t>
  </si>
  <si>
    <t>Lewis Robertson</t>
  </si>
  <si>
    <t>http://blogs.glowscotland.org.uk/ea/gw16robertsonlewishu/</t>
  </si>
  <si>
    <t>Ailisse e-portfolio</t>
  </si>
  <si>
    <t>http://blogs.glowscotland.org.uk/ea/gw10thurstonailisse2006/</t>
  </si>
  <si>
    <t>gw10thurstonailisse@glow.sch.uk</t>
  </si>
  <si>
    <t>Nico Minchella</t>
  </si>
  <si>
    <t>http://blogs.glowscotland.org.uk/ea/nicominchella/</t>
  </si>
  <si>
    <t>gw10minchellanico@glow.sch.uk</t>
  </si>
  <si>
    <t>Nathan Smith</t>
  </si>
  <si>
    <t>http://blogs.glowscotland.org.uk/ea/nathansmith29/</t>
  </si>
  <si>
    <t>gw09smithnathan29@glow.sch.uk</t>
  </si>
  <si>
    <t xml:space="preserve">Greg robertson </t>
  </si>
  <si>
    <t>http://blogs.glowscotland.org.uk/ea/gregrobertson/</t>
  </si>
  <si>
    <t>gw09robertsongreg9@glow.sch.uk</t>
  </si>
  <si>
    <t>Declanqua</t>
  </si>
  <si>
    <t>http://blogs.glowscotland.org.uk/ea/declanqua/</t>
  </si>
  <si>
    <t>Jordan Armstrong</t>
  </si>
  <si>
    <t>http://blogs.glowscotland.org.uk/ea/jordanarmstrong3/</t>
  </si>
  <si>
    <t>gw11armstrongjordan3@glow.sch.uk</t>
  </si>
  <si>
    <t>Thomas Dunlop</t>
  </si>
  <si>
    <t>http://blogs.glowscotland.org.uk/ea/thomasdunlop/</t>
  </si>
  <si>
    <t>Molly Sinclair</t>
  </si>
  <si>
    <t>http://blogs.glowscotland.org.uk/ea/mollysinclair/</t>
  </si>
  <si>
    <t>Ruby Newlands</t>
  </si>
  <si>
    <t>http://blogs.glowscotland.org.uk/ea/rubynewlands/</t>
  </si>
  <si>
    <t>Emily Black</t>
  </si>
  <si>
    <t>http://blogs.glowscotland.org.uk/ea/emilyblack/</t>
  </si>
  <si>
    <t>Hayley Coull</t>
  </si>
  <si>
    <t>http://blogs.glowscotland.org.uk/ea/hayleycoull/</t>
  </si>
  <si>
    <t>Reiss Byott</t>
  </si>
  <si>
    <t>http://blogs.glowscotland.org.uk/ea/reissbyott/</t>
  </si>
  <si>
    <t>Erin sharkey</t>
  </si>
  <si>
    <t>http://blogs.glowscotland.org.uk/ea/erinsharkey/</t>
  </si>
  <si>
    <t xml:space="preserve">Sarah Kirk </t>
  </si>
  <si>
    <t>http://blogs.glowscotland.org.uk/ea/sarahkirk/</t>
  </si>
  <si>
    <t>gw10kirksarah@glow.sch.uk</t>
  </si>
  <si>
    <t xml:space="preserve">Jackson&amp;#039;s first blog </t>
  </si>
  <si>
    <t>http://blogs.glowscotland.org.uk/ea/gw11cuthbertjackson/</t>
  </si>
  <si>
    <t>gw11cuthbertjackson@glow.sch.uk</t>
  </si>
  <si>
    <t>Daryl&amp;#039;s Blog</t>
  </si>
  <si>
    <t>http://blogs.glowscotland.org.uk/ea/gw14nivendarylryan/</t>
  </si>
  <si>
    <t>gw14nivendarylryan@glow.sch.uk</t>
  </si>
  <si>
    <t>Carmen&amp;#039;s Learning Blog</t>
  </si>
  <si>
    <t>http://blogs.glowscotland.org.uk/ea/gw09carmenlewis/</t>
  </si>
  <si>
    <t>gw09lewiscarmen@glow.sch.uk</t>
  </si>
  <si>
    <t>Tiegan&amp;#039;s Blog</t>
  </si>
  <si>
    <t>http://blogs.glowscotland.org.uk/ea/gw11hayestiegan/</t>
  </si>
  <si>
    <t>gw11hayestiegan@glow.sch.uk</t>
  </si>
  <si>
    <t>Cian&amp;#039;s Blog</t>
  </si>
  <si>
    <t>http://blogs.glowscotland.org.uk/ea/gw10grahamcian/</t>
  </si>
  <si>
    <t>gw10grahamcian@glow.sch.uk</t>
  </si>
  <si>
    <t>Brody Mazurkiewicz</t>
  </si>
  <si>
    <t>http://blogs.glowscotland.org.uk/ea/gw16mazurkiewiczbrod/</t>
  </si>
  <si>
    <t>Freddie Adams</t>
  </si>
  <si>
    <t>http://blogs.glowscotland.org.uk/ea/gw16adamsfreddie/</t>
  </si>
  <si>
    <t>my 1st blog</t>
  </si>
  <si>
    <t>http://blogs.glowscotland.org.uk/ea/clayton/</t>
  </si>
  <si>
    <t>Harris Alexander Maclachlan</t>
  </si>
  <si>
    <t>http://blogs.glowscotland.org.uk/ea/gw17maclachlanharris/</t>
  </si>
  <si>
    <t xml:space="preserve"> TJ White</t>
  </si>
  <si>
    <t>http://blogs.glowscotland.org.uk/ea/gw15whitethomasjames/</t>
  </si>
  <si>
    <t>Ross Duncan</t>
  </si>
  <si>
    <t>http://blogs.glowscotland.org.uk/ea/rossduncan/</t>
  </si>
  <si>
    <t>All about Caitlin</t>
  </si>
  <si>
    <t>http://blogs.glowscotland.org.uk/ea/gw11bakcaitlin/</t>
  </si>
  <si>
    <t>gw11bakcaitlin@glow.sch.uk</t>
  </si>
  <si>
    <t>Alistair</t>
  </si>
  <si>
    <t>http://blogs.glowscotland.org.uk/ea/alistairj/</t>
  </si>
  <si>
    <t>Logan Mcinally</t>
  </si>
  <si>
    <t>http://blogs.glowscotland.org.uk/ea/loganmcinally/</t>
  </si>
  <si>
    <t>gw10mcinallylogan@glow.sch.uk</t>
  </si>
  <si>
    <t>Molly Sneddon?</t>
  </si>
  <si>
    <t>http://blogs.glowscotland.org.uk/ea/mollysneddon/</t>
  </si>
  <si>
    <t>Louise Cowan</t>
  </si>
  <si>
    <t>http://blogs.glowscotland.org.uk/ea/louisecowan/</t>
  </si>
  <si>
    <t>Rhys&amp;#039;s Blog</t>
  </si>
  <si>
    <t>http://blogs.glowscotland.org.uk/ea/s1karhysdeeley/</t>
  </si>
  <si>
    <t>gw11deeleyrhys@glow.sch.uk</t>
  </si>
  <si>
    <t>Logan Johnstone</t>
  </si>
  <si>
    <t>http://blogs.glowscotland.org.uk/ea/loganjohnstone3/</t>
  </si>
  <si>
    <t>S3 Geogrpahy @ St Joseph&amp;#039;s Academy</t>
  </si>
  <si>
    <t>http://blogs.glowscotland.org.uk/ea/sjas3geography/</t>
  </si>
  <si>
    <t>Owen Campbell</t>
  </si>
  <si>
    <t>http://blogs.glowscotland.org.uk/ea/owencampbell/</t>
  </si>
  <si>
    <t>Callum Webb&amp;#039;s Blog</t>
  </si>
  <si>
    <t>http://blogs.glowscotland.org.uk/ea/callumwebb/</t>
  </si>
  <si>
    <t>gw17webbcallum@glow.sch.uk</t>
  </si>
  <si>
    <t>campbell baird 2018</t>
  </si>
  <si>
    <t>http://blogs.glowscotland.org.uk/ea/gwbairdcampbell/</t>
  </si>
  <si>
    <t>gw11bairdcampbell@glow.sch.uk</t>
  </si>
  <si>
    <t>aaron wilson</t>
  </si>
  <si>
    <t>http://blogs.glowscotland.org.uk/ea/gwwilsonaaron/</t>
  </si>
  <si>
    <t>gw10wilsonaaron16@glow.sch.uk</t>
  </si>
  <si>
    <t>Willowbank School - Homework Challenge</t>
  </si>
  <si>
    <t>http://blogs.glowscotland.org.uk/ea/wbankhomeworkchallenge/</t>
  </si>
  <si>
    <t>Khulood Sultan</t>
  </si>
  <si>
    <t>http://blogs.glowscotland.org.uk/ea/khuloodsultan/</t>
  </si>
  <si>
    <t>gw12sultankhulood@glow.sch.uk</t>
  </si>
  <si>
    <t>http://blogs.glowscotland.org.uk/ea/macidyke/</t>
  </si>
  <si>
    <t>gw11dykesmaci@glow.sch.uk</t>
  </si>
  <si>
    <t>ada</t>
  </si>
  <si>
    <t>http://blogs.glowscotland.org.uk/ea/give/</t>
  </si>
  <si>
    <t>gw11givenadam@glow.sch.uk</t>
  </si>
  <si>
    <t>Holly Pearson</t>
  </si>
  <si>
    <t>http://blogs.glowscotland.org.uk/ea/pearsonholly/</t>
  </si>
  <si>
    <t>gw11pearsonholly@glow.sch.uk</t>
  </si>
  <si>
    <t>Alex Opray</t>
  </si>
  <si>
    <t>http://blogs.glowscotland.org.uk/ea/gw16oprayalex/</t>
  </si>
  <si>
    <t>Henry Bear&amp;#039;s Blog</t>
  </si>
  <si>
    <t>http://blogs.glowscotland.org.uk/ea/henrybear/</t>
  </si>
  <si>
    <t>ealindsay.moore@glow.sch.uk</t>
  </si>
  <si>
    <t>http://blogs.glowscotland.org.uk/ea/paigeagnew18/</t>
  </si>
  <si>
    <t>gw14agnewpaige@glow.sch.uk</t>
  </si>
  <si>
    <t>Daniel Hettrick</t>
  </si>
  <si>
    <t>http://blogs.glowscotland.org.uk/ea/danielhettrick/</t>
  </si>
  <si>
    <t>Duncan Millar</t>
  </si>
  <si>
    <t>http://blogs.glowscotland.org.uk/ea/millarduncan/</t>
  </si>
  <si>
    <t>gw11millarduncan@glow.sch.uk</t>
  </si>
  <si>
    <t>cameronmontgomerie</t>
  </si>
  <si>
    <t>http://blogs.glowscotland.org.uk/ea/montgomeriecameron1/</t>
  </si>
  <si>
    <t>gw11montgomeriecame2@glow.sch.uk</t>
  </si>
  <si>
    <t>cameron montgomerie</t>
  </si>
  <si>
    <t>http://blogs.glowscotland.org.uk/ea/montgomeriecamerien/</t>
  </si>
  <si>
    <t>Nicola Howat</t>
  </si>
  <si>
    <t>http://blogs.glowscotland.org.uk/ea/howatnicola1/</t>
  </si>
  <si>
    <t>Quinn Gourley</t>
  </si>
  <si>
    <t>http://blogs.glowscotland.org.uk/ea/gw16gourleyquinnbart/</t>
  </si>
  <si>
    <t>braydenobrienglowblogs</t>
  </si>
  <si>
    <t>http://blogs.glowscotland.org.uk/ea/braydenobrienblogs/</t>
  </si>
  <si>
    <t>gw14obrienbrayden@glow.sch.uk</t>
  </si>
  <si>
    <t>Kaitlin Bennett</t>
  </si>
  <si>
    <t>http://blogs.glowscotland.org.uk/ea/kaitlinbennett/</t>
  </si>
  <si>
    <t>gw09bennettkaitlin2@glow.sch.uk</t>
  </si>
  <si>
    <t>I love blogs</t>
  </si>
  <si>
    <t>http://blogs.glowscotland.org.uk/ea/dronganp4pa/</t>
  </si>
  <si>
    <t>gw11adamspeyton2@glow.sch.uk</t>
  </si>
  <si>
    <t>Jack.m ePortfolio</t>
  </si>
  <si>
    <t>http://blogs.glowscotland.org.uk/ea/jackmcqueen08/</t>
  </si>
  <si>
    <t>gw13mcqueenjack@glow.sch.uk</t>
  </si>
  <si>
    <t>Rebecca Dripps</t>
  </si>
  <si>
    <t>http://blogs.glowscotland.org.uk/ea/rebeccadrippsppsp7/</t>
  </si>
  <si>
    <t>eaemma.raleigh@glow.sch.uk</t>
  </si>
  <si>
    <t>Rachel Nimmo</t>
  </si>
  <si>
    <t>http://blogs.glowscotland.org.uk/ea/nimmorachel/</t>
  </si>
  <si>
    <t>gw12nimmorachel2@glow.sch.uk</t>
  </si>
  <si>
    <t>Gavin Gordon Mcgilvray</t>
  </si>
  <si>
    <t>http://blogs.glowscotland.org.uk/ea/mcgilvraygavin/</t>
  </si>
  <si>
    <t>gw12mcgilvraygavin@glow.sch.uk</t>
  </si>
  <si>
    <t>panda captivity facts</t>
  </si>
  <si>
    <t>http://blogs.glowscotland.org.uk/ea/braydenobrienglowblogsscotland/</t>
  </si>
  <si>
    <t>Hillhead Primary 6/7</t>
  </si>
  <si>
    <t>http://blogs.glowscotland.org.uk/ea/hillheadprimary67/</t>
  </si>
  <si>
    <t>eamartyn.hay@glow.sch.uk</t>
  </si>
  <si>
    <t>AmeliaF?â¤ï¸</t>
  </si>
  <si>
    <t>http://blogs.glowscotland.org.uk/ea/ameliafulton/</t>
  </si>
  <si>
    <t>Latoya Widger</t>
  </si>
  <si>
    <t>http://blogs.glowscotland.org.uk/ea/latoyawidger/</t>
  </si>
  <si>
    <t>gw10widgerlatoya@glow.sch.uk</t>
  </si>
  <si>
    <t>Heather McTaggart</t>
  </si>
  <si>
    <t>http://blogs.glowscotland.org.uk/ea/heathermctaggart/</t>
  </si>
  <si>
    <t>My First Blog Katyann Thompson</t>
  </si>
  <si>
    <t>http://blogs.glowscotland.org.uk/ea/dronganp4kt/</t>
  </si>
  <si>
    <t>gw15thompsonkatyann@glow.sch.uk</t>
  </si>
  <si>
    <t>http://blogs.glowscotland.org.uk/ea/brookesmith/</t>
  </si>
  <si>
    <t>Ben Garrick</t>
  </si>
  <si>
    <t>http://blogs.glowscotland.org.uk/ea/gw17garrickbensimon/</t>
  </si>
  <si>
    <t>gw16mccollthomas@glow</t>
  </si>
  <si>
    <t>http://blogs.glowscotland.org.uk/ea/gw16mccollthomas/</t>
  </si>
  <si>
    <t>RileyMcgowan</t>
  </si>
  <si>
    <t>http://blogs.glowscotland.org.uk/ea/mcgowanriley57/</t>
  </si>
  <si>
    <t>gw12mcgowanriley@glow.sch.uk</t>
  </si>
  <si>
    <t>LeytonFerguson</t>
  </si>
  <si>
    <t>http://blogs.glowscotland.org.uk/ea/fergusonleyton21/</t>
  </si>
  <si>
    <t>gw11fergusonleyton2@glow.sch.uk</t>
  </si>
  <si>
    <t>Lexi Mortimer</t>
  </si>
  <si>
    <t>http://blogs.glowscotland.org.uk/ea/mortimerlexi1/</t>
  </si>
  <si>
    <t>gw11mortimerlexi@glow.sch.uk</t>
  </si>
  <si>
    <t>Kodee forbes</t>
  </si>
  <si>
    <t>http://blogs.glowscotland.org.uk/ea/forbeskodee2/</t>
  </si>
  <si>
    <t>gw12forbeskodee@glow.sch.uk</t>
  </si>
  <si>
    <t xml:space="preserve">HollyPearson </t>
  </si>
  <si>
    <t>http://blogs.glowscotland.org.uk/ea/pearsonholly1/</t>
  </si>
  <si>
    <t>Lainie Mcmaster</t>
  </si>
  <si>
    <t>http://blogs.glowscotland.org.uk/ea/mcmasterlainie26/</t>
  </si>
  <si>
    <t>gw11mcmasterlainie@glow.sch.uk</t>
  </si>
  <si>
    <t>miasblog</t>
  </si>
  <si>
    <t>http://blogs.glowscotland.org.uk/ea/miasblog/</t>
  </si>
  <si>
    <t>gw11cooneymia@glow.sch.uk</t>
  </si>
  <si>
    <t>ogog</t>
  </si>
  <si>
    <t>http://blogs.glowscotland.org.uk/ea/ogog/</t>
  </si>
  <si>
    <t>gw13carmichaelboyleo@glow.sch.uk</t>
  </si>
  <si>
    <t>s2pcpassport</t>
  </si>
  <si>
    <t>http://blogs.glowscotland.org.uk/ea/s2pcpassportaodhanm/</t>
  </si>
  <si>
    <t>gw10mcgarryaodhan@glow.sch.uk</t>
  </si>
  <si>
    <t>Rebecca&amp;#039;s Blog</t>
  </si>
  <si>
    <t>http://blogs.glowscotland.org.uk/ea/gw09steelrebecca5/</t>
  </si>
  <si>
    <t>gw09steelrebecca5@glow.sch.uk</t>
  </si>
  <si>
    <t>trooperblogs</t>
  </si>
  <si>
    <t>http://blogs.glowscotland.org.uk/ea/trooperblogs/</t>
  </si>
  <si>
    <t>gw12merrinben@glow.sch.uk</t>
  </si>
  <si>
    <t>Eternal Shadow</t>
  </si>
  <si>
    <t>http://blogs.glowscotland.org.uk/ea/sutcliffefamilyblog/</t>
  </si>
  <si>
    <t>gw13sutcliffeandrew@glow.sch.uk</t>
  </si>
  <si>
    <t>Lia McIlroy</t>
  </si>
  <si>
    <t>http://blogs.glowscotland.org.uk/ea/liamcilroyabc/</t>
  </si>
  <si>
    <t>Lia.McIlroy@glow.sch.uk</t>
  </si>
  <si>
    <t xml:space="preserve">Miss McGougan </t>
  </si>
  <si>
    <t>http://blogs.glowscotland.org.uk/ea/eadianemcgougan/</t>
  </si>
  <si>
    <t>s2pcpleeh</t>
  </si>
  <si>
    <t>http://blogs.glowscotland.org.uk/ea/s2pcpleeh/</t>
  </si>
  <si>
    <t>gw10haggartylee2@glow.sch.uk</t>
  </si>
  <si>
    <t>Frazer Sands</t>
  </si>
  <si>
    <t>http://blogs.glowscotland.org.uk/ea/sandsfrazer/</t>
  </si>
  <si>
    <t>gw12sandsfrazer@glow.sch.uk</t>
  </si>
  <si>
    <t>matthew blog</t>
  </si>
  <si>
    <t>http://blogs.glowscotland.org.uk/ea/matthewblog/</t>
  </si>
  <si>
    <t>gw11lessingmatthew@glow.sch.uk</t>
  </si>
  <si>
    <t>kenzie mcgowan</t>
  </si>
  <si>
    <t>http://blogs.glowscotland.org.uk/ea/kenzie12w48435/</t>
  </si>
  <si>
    <t>dylanarmour</t>
  </si>
  <si>
    <t>http://blogs.glowscotland.org.uk/ea/dylanarmour/</t>
  </si>
  <si>
    <t>Primary 5 Test</t>
  </si>
  <si>
    <t>http://blogs.glowscotland.org.uk/ea/primary5test/</t>
  </si>
  <si>
    <t>Izzy L</t>
  </si>
  <si>
    <t>http://blogs.glowscotland.org.uk/ea/izzyl/</t>
  </si>
  <si>
    <t>gw14longstaffisobel@glow.sch.uk</t>
  </si>
  <si>
    <t>robin&amp;#039;s blog</t>
  </si>
  <si>
    <t>http://blogs.glowscotland.org.uk/ea/robinmccabe/</t>
  </si>
  <si>
    <t>gw14mccaberobin@glow.sch.uk</t>
  </si>
  <si>
    <t>Mara M</t>
  </si>
  <si>
    <t>http://blogs.glowscotland.org.uk/ea/maram/</t>
  </si>
  <si>
    <t>gw14mclellandmara@glow.sch.uk</t>
  </si>
  <si>
    <t>Harry Spiers</t>
  </si>
  <si>
    <t>http://blogs.glowscotland.org.uk/ea/harryspiers/</t>
  </si>
  <si>
    <t>gw14spiersharry@glow.sch.uk</t>
  </si>
  <si>
    <t>Sunnyâ€™s blog</t>
  </si>
  <si>
    <t>http://blogs.glowscotland.org.uk/ea/sunnyblog/</t>
  </si>
  <si>
    <t>gw14greensunny@glow.sch.uk</t>
  </si>
  <si>
    <t>Rose 1</t>
  </si>
  <si>
    <t>http://blogs.glowscotland.org.uk/ea/rose1/</t>
  </si>
  <si>
    <t>gw16wallacerose@glow.sch.uk</t>
  </si>
  <si>
    <t>Alexander&amp;#039;s blog</t>
  </si>
  <si>
    <t>http://blogs.glowscotland.org.uk/ea/alexandersblog/</t>
  </si>
  <si>
    <t>gw14bennettalexander@glow.sch.uk</t>
  </si>
  <si>
    <t>Aidan&amp;#039;s blog</t>
  </si>
  <si>
    <t>http://blogs.glowscotland.org.uk/ea/aidansteele/</t>
  </si>
  <si>
    <t>gw14steeleaidan@glow.sch.uk</t>
  </si>
  <si>
    <t>Jack 15 Blog</t>
  </si>
  <si>
    <t>http://blogs.glowscotland.org.uk/ea/jack15blog/</t>
  </si>
  <si>
    <t>gw14walkerjack@glow.sch.uk</t>
  </si>
  <si>
    <t>Miles blog</t>
  </si>
  <si>
    <t>http://blogs.glowscotland.org.uk/ea/milesc/</t>
  </si>
  <si>
    <t>gw14cooneymiles@glow.sch.uk</t>
  </si>
  <si>
    <t>Ben johston</t>
  </si>
  <si>
    <t>http://blogs.glowscotland.org.uk/ea/benjohnston/</t>
  </si>
  <si>
    <t>gw14johnstonbenjamin@glow.sch.uk</t>
  </si>
  <si>
    <t>Logan Ostler</t>
  </si>
  <si>
    <t>http://blogs.glowscotland.org.uk/ea/loganostler/</t>
  </si>
  <si>
    <t>gw14ostlerlogan@glow.sch.uk</t>
  </si>
  <si>
    <t>Sophie F</t>
  </si>
  <si>
    <t>http://blogs.glowscotland.org.uk/ea/sophief/</t>
  </si>
  <si>
    <t>gw14fowlersophie@glow.sch.uk</t>
  </si>
  <si>
    <t>Dylan5</t>
  </si>
  <si>
    <t>http://blogs.glowscotland.org.uk/ea/dylan5/</t>
  </si>
  <si>
    <t>gw14youngdylan4@glow.sch.uk</t>
  </si>
  <si>
    <t xml:space="preserve">Ruby </t>
  </si>
  <si>
    <t>http://blogs.glowscotland.org.uk/ea/rubyr/</t>
  </si>
  <si>
    <t>gw14robertsonrubyjea@glow.sch.uk</t>
  </si>
  <si>
    <t>My Good Blog</t>
  </si>
  <si>
    <t>http://blogs.glowscotland.org.uk/ea/dronganp4ll/</t>
  </si>
  <si>
    <t>gw11leeslogan@glow.sch.uk</t>
  </si>
  <si>
    <t>Gabriel</t>
  </si>
  <si>
    <t>http://blogs.glowscotland.org.uk/ea/gabriel/</t>
  </si>
  <si>
    <t>gw14harzmeyergabriel@glow.sch.uk</t>
  </si>
  <si>
    <t>Rhys hustler</t>
  </si>
  <si>
    <t>http://blogs.glowscotland.org.uk/ea/rhys141/</t>
  </si>
  <si>
    <t>gw14hustlerrhys@glow.sch.uk</t>
  </si>
  <si>
    <t>Evan Popplewell</t>
  </si>
  <si>
    <t>http://blogs.glowscotland.org.uk/ea/evanpopplewell/</t>
  </si>
  <si>
    <t>Airen Townsley</t>
  </si>
  <si>
    <t>http://blogs.glowscotland.org.uk/ea/townsleyairen/</t>
  </si>
  <si>
    <t>Lauren</t>
  </si>
  <si>
    <t>http://blogs.glowscotland.org.uk/ea/laurenstewart/</t>
  </si>
  <si>
    <t>Imogen Mooney</t>
  </si>
  <si>
    <t>http://blogs.glowscotland.org.uk/ea/imogenmooney/</t>
  </si>
  <si>
    <t>Sophia?</t>
  </si>
  <si>
    <t>http://blogs.glowscotland.org.uk/ea/sophiacilvanney/</t>
  </si>
  <si>
    <t>James Logue</t>
  </si>
  <si>
    <t>http://blogs.glowscotland.org.uk/ea/jameslogue/</t>
  </si>
  <si>
    <t>Maia W</t>
  </si>
  <si>
    <t>http://blogs.glowscotland.org.uk/ea/wassonmaia/</t>
  </si>
  <si>
    <t>Molly M</t>
  </si>
  <si>
    <t>http://blogs.glowscotland.org.uk/ea/mollymcmahon/</t>
  </si>
  <si>
    <t>Layla S??</t>
  </si>
  <si>
    <t>http://blogs.glowscotland.org.uk/ea/laylasmith/</t>
  </si>
  <si>
    <t>my blog evie</t>
  </si>
  <si>
    <t>http://blogs.glowscotland.org.uk/ea/eviemccafferty/</t>
  </si>
  <si>
    <t>gw14mccaffertyeviema@glow.sch.uk</t>
  </si>
  <si>
    <t>All about me</t>
  </si>
  <si>
    <t>http://blogs.glowscotland.org.uk/ea/kaitlynncourtney/</t>
  </si>
  <si>
    <t>gw14courtneykaitlynn@glow.sch.uk</t>
  </si>
  <si>
    <t>Carly&amp;#039;s Blog</t>
  </si>
  <si>
    <t>http://blogs.glowscotland.org.uk/ea/gw09deanscarly/</t>
  </si>
  <si>
    <t>gw09deanscarly@glow.sch.uk</t>
  </si>
  <si>
    <t>P4</t>
  </si>
  <si>
    <t>http://blogs.glowscotland.org.uk/ea/auchinleckprimary/</t>
  </si>
  <si>
    <t>Our Sister Blog</t>
  </si>
  <si>
    <t>http://blogs.glowscotland.org.uk/ea/oursisterblog/</t>
  </si>
  <si>
    <t>gw11lemasurierabby@glow.sch.uk</t>
  </si>
  <si>
    <t>e portifoilo</t>
  </si>
  <si>
    <t>http://blogs.glowscotland.org.uk/ea/liamkennedy/</t>
  </si>
  <si>
    <t>gw12kennedyliam3@glow.sch.uk</t>
  </si>
  <si>
    <t>e portfolio</t>
  </si>
  <si>
    <t>http://blogs.glowscotland.org.uk/ea/braydenobrien/</t>
  </si>
  <si>
    <t>http://blogs.glowscotland.org.uk/ea/amandaxzirina/</t>
  </si>
  <si>
    <t>gw12zirinaamanda@glow.sch.uk</t>
  </si>
  <si>
    <t>all about me</t>
  </si>
  <si>
    <t>http://blogs.glowscotland.org.uk/ea/euandunlop2009/</t>
  </si>
  <si>
    <t>gw14dunlopeuan@glow.sch.uk</t>
  </si>
  <si>
    <t>architechnic</t>
  </si>
  <si>
    <t>http://blogs.glowscotland.org.uk/ea/architechnic/</t>
  </si>
  <si>
    <t>gw10stewartcalum15@glow.sch.uk</t>
  </si>
  <si>
    <t>Auchinleck Academy Science</t>
  </si>
  <si>
    <t>http://blogs.glowscotland.org.uk/ea/AAScience/</t>
  </si>
  <si>
    <t xml:space="preserve">Jay M&amp;#039;s School Blog </t>
  </si>
  <si>
    <t>http://blogs.glowscotland.org.uk/ea/dronganp4jm/</t>
  </si>
  <si>
    <t>gw11mitchelljay4@glow.sch.uk</t>
  </si>
  <si>
    <t>Gracie Gilmour</t>
  </si>
  <si>
    <t>http://blogs.glowscotland.org.uk/ea/gracie/</t>
  </si>
  <si>
    <t>gw10gilmourgracie@glow.sch.uk</t>
  </si>
  <si>
    <t xml:space="preserve">kayla stewart galston </t>
  </si>
  <si>
    <t>http://blogs.glowscotland.org.uk/ea/gw12stewartkayla/</t>
  </si>
  <si>
    <t>gw12stewartkayla@glow.sch.uk</t>
  </si>
  <si>
    <t>Onthank Primary 2018</t>
  </si>
  <si>
    <t>http://blogs.glowscotland.org.uk/ea/columba1400perseverance/</t>
  </si>
  <si>
    <t>Donalds Blog</t>
  </si>
  <si>
    <t>http://blogs.glowscotland.org.uk/ea/donaldmacd/</t>
  </si>
  <si>
    <t>Mya Shand P6</t>
  </si>
  <si>
    <t>http://blogs.glowscotland.org.uk/ea/myashandp6/</t>
  </si>
  <si>
    <t>Linzi Kinnaird</t>
  </si>
  <si>
    <t>http://blogs.glowscotland.org.uk/ea/linzikinnaird/</t>
  </si>
  <si>
    <t>EAlinzi.kinnaird@glow.sch.uk</t>
  </si>
  <si>
    <t>andy the pineapple</t>
  </si>
  <si>
    <t>http://blogs.glowscotland.org.uk/ea/andrewmcfarlaneppsp7/</t>
  </si>
  <si>
    <t>05council.official</t>
  </si>
  <si>
    <t>http://blogs.glowscotland.org.uk/ea/05council/</t>
  </si>
  <si>
    <t>gw12acsistvan@glow.sch.uk</t>
  </si>
  <si>
    <t>Drongan Primary School</t>
  </si>
  <si>
    <t>http://blogs.glowscotland.org.uk/ea/drongan/</t>
  </si>
  <si>
    <t>Alicia Denim Galston</t>
  </si>
  <si>
    <t>http://blogs.glowscotland.org.uk/ea/gw11denimalicia/</t>
  </si>
  <si>
    <t>gw11denimalicia@glow.sch.uk</t>
  </si>
  <si>
    <t>kaleb gemmell p4 blog</t>
  </si>
  <si>
    <t>http://blogs.glowscotland.org.uk/ea/kalebgemmell/</t>
  </si>
  <si>
    <t>gw13gemmellkaleb@glow.sch.uk</t>
  </si>
  <si>
    <t>Niamh Wi&amp;#039;s School Blog</t>
  </si>
  <si>
    <t>http://blogs.glowscotland.org.uk/ea/dronganp4nw/</t>
  </si>
  <si>
    <t>gw11wilsonniamh@glow.sch.uk</t>
  </si>
  <si>
    <t>Lewis O&amp;#039;Kane</t>
  </si>
  <si>
    <t>http://blogs.glowscotland.org.uk/ea/ncplewiso/</t>
  </si>
  <si>
    <t>gw11okanelewis@glow.sch.uk</t>
  </si>
  <si>
    <t>Cameron Fallows</t>
  </si>
  <si>
    <t>http://blogs.glowscotland.org.uk/ea/ncpcameronf/</t>
  </si>
  <si>
    <t>gw10fallowscameron@glow.sch.uk</t>
  </si>
  <si>
    <t>Josh Gillespie</t>
  </si>
  <si>
    <t>http://blogs.glowscotland.org.uk/ea/ncpjoshg/</t>
  </si>
  <si>
    <t>gw14gillespiejosiahj@glow.sch.uk</t>
  </si>
  <si>
    <t>Bethany Barr</t>
  </si>
  <si>
    <t>http://blogs.glowscotland.org.uk/ea/ncpbethanyb/</t>
  </si>
  <si>
    <t>gw10barrbethany@glow.sch.uk</t>
  </si>
  <si>
    <t>Adana Watson</t>
  </si>
  <si>
    <t>http://blogs.glowscotland.org.uk/ea/ncpadanaw/</t>
  </si>
  <si>
    <t>gw10watsonadana@glow.sch.uk</t>
  </si>
  <si>
    <t>Elle Armour</t>
  </si>
  <si>
    <t>http://blogs.glowscotland.org.uk/ea/ncpellea/</t>
  </si>
  <si>
    <t>gw11armourelle@glow.sch.uk</t>
  </si>
  <si>
    <t>http://blogs.glowscotland.org.uk/ea/dronganp4krm/</t>
  </si>
  <si>
    <t>gw12macmillankatie@glow.sch.uk</t>
  </si>
  <si>
    <t>My School Blog - Kayley M</t>
  </si>
  <si>
    <t>http://blogs.glowscotland.org.uk/ea/dronganp4km/</t>
  </si>
  <si>
    <t>gw12mullenkayley@glow.sch.uk</t>
  </si>
  <si>
    <t>Casey Kerr</t>
  </si>
  <si>
    <t>http://blogs.glowscotland.org.uk/ea/ncpcaseyk/</t>
  </si>
  <si>
    <t>gw10kerrcasey2@glow.sch.uk</t>
  </si>
  <si>
    <t>Kelsie Guild</t>
  </si>
  <si>
    <t>http://blogs.glowscotland.org.uk/ea/ncpkelsieg/</t>
  </si>
  <si>
    <t>gw10guildkelsie@glow.sch.uk</t>
  </si>
  <si>
    <t>Mac.Brown</t>
  </si>
  <si>
    <t>http://blogs.glowscotland.org.uk/ea/mac1/</t>
  </si>
  <si>
    <t>gw09brownmac@glow.sch.uk</t>
  </si>
  <si>
    <t>LucieCorrigan?</t>
  </si>
  <si>
    <t>http://blogs.glowscotland.org.uk/ea/luciecorrigan/</t>
  </si>
  <si>
    <t>gw09corriganlucie@glow.sch.uk</t>
  </si>
  <si>
    <t>My First Blog - Kaitlynn C</t>
  </si>
  <si>
    <t>http://blogs.glowscotland.org.uk/ea/drongnp3kc/</t>
  </si>
  <si>
    <t>Erin McC&amp;#039;s Learning Blog</t>
  </si>
  <si>
    <t>http://blogs.glowscotland.org.uk/ea/dronganp4em/</t>
  </si>
  <si>
    <t>gw11mccutcheonerin@glow.sch.uk</t>
  </si>
  <si>
    <t>Lenny&amp;#039;s Blog</t>
  </si>
  <si>
    <t>http://blogs.glowscotland.org.uk/ea/dronganp4lg/</t>
  </si>
  <si>
    <t>gw13gibsonlenny@glow.sch.uk</t>
  </si>
  <si>
    <t>Eve&amp;#039;s ePortfolio</t>
  </si>
  <si>
    <t>http://blogs.glowscotland.org.uk/ea/evep6/</t>
  </si>
  <si>
    <t>gw18mccreadieevejane@glow.sch.uk</t>
  </si>
  <si>
    <t>Kelsie Muir</t>
  </si>
  <si>
    <t>http://blogs.glowscotland.org.uk/ea/ncpkelsiem/</t>
  </si>
  <si>
    <t>gw10muirkelsie@glow.sch.uk</t>
  </si>
  <si>
    <t>Kyle Marshall</t>
  </si>
  <si>
    <t>http://blogs.glowscotland.org.uk/ea/ncpkylem/</t>
  </si>
  <si>
    <t>gw11marshallkyle@glow.sch.uk</t>
  </si>
  <si>
    <t>CJ Ferguson</t>
  </si>
  <si>
    <t>http://blogs.glowscotland.org.uk/ea/ncpcj/</t>
  </si>
  <si>
    <t>gw10fergusoncolin2@glow.sch.uk</t>
  </si>
  <si>
    <t>Demi McSkimming</t>
  </si>
  <si>
    <t>http://blogs.glowscotland.org.uk/ea/ncpdemim/</t>
  </si>
  <si>
    <t>gw10mcskimmingdemi@glow.sch.uk</t>
  </si>
  <si>
    <t>Lewis Bissell</t>
  </si>
  <si>
    <t>http://blogs.glowscotland.org.uk/ea/ncplewisb/</t>
  </si>
  <si>
    <t>gw10bisselllewis2@glow.sch.uk</t>
  </si>
  <si>
    <t>Emma Gault</t>
  </si>
  <si>
    <t>http://blogs.glowscotland.org.uk/ea/ncpemmag/</t>
  </si>
  <si>
    <t>gw10gaultemma@glow.sch.uk</t>
  </si>
  <si>
    <t>McCoist Ferguson</t>
  </si>
  <si>
    <t>http://blogs.glowscotland.org.uk/ea/ncpmccoistf/</t>
  </si>
  <si>
    <t>gw11fergusonmccoist@glow.sch.uk</t>
  </si>
  <si>
    <t>James Lowe</t>
  </si>
  <si>
    <t>http://blogs.glowscotland.org.uk/ea/ncpjamesl/</t>
  </si>
  <si>
    <t>gw11lowejames3@glow.sch.uk</t>
  </si>
  <si>
    <t>Mercedez&amp;#039;s First Blog</t>
  </si>
  <si>
    <t>http://blogs.glowscotland.org.uk/ea/dronganp5mf/</t>
  </si>
  <si>
    <t>gw12flemingmercedez@glow.sch.uk</t>
  </si>
  <si>
    <t>My First School Blog - Zarah</t>
  </si>
  <si>
    <t>http://blogs.glowscotland.org.uk/ea/dronganp5zb/</t>
  </si>
  <si>
    <t>gw12bohanzarah@glow.sch.uk</t>
  </si>
  <si>
    <t>Ellie L&amp;#039;s  Blog</t>
  </si>
  <si>
    <t>http://blogs.glowscotland.org.uk/ea/dronganp5el/</t>
  </si>
  <si>
    <t>gw12lairdellie2@glow.sch.uk</t>
  </si>
  <si>
    <t>Tjay&amp;#039;s Blog</t>
  </si>
  <si>
    <t>http://blogs.glowscotland.org.uk/ea/dronganp5ta/</t>
  </si>
  <si>
    <t>gw12agnewtjay@glow.sch.uk</t>
  </si>
  <si>
    <t>My Wonderful Blog - Kenzie M</t>
  </si>
  <si>
    <t>http://blogs.glowscotland.org.uk/ea/dronganp5kj/</t>
  </si>
  <si>
    <t>gw13moncrieffjackson@glow.sch.uk</t>
  </si>
  <si>
    <t>My Blog - Finlay C</t>
  </si>
  <si>
    <t>http://blogs.glowscotland.org.uk/ea/dronganp5fc/</t>
  </si>
  <si>
    <t>gw12cairnsfinlay2@glow.sch.uk</t>
  </si>
  <si>
    <t>Niamh Wa&amp;#039;s School Blog</t>
  </si>
  <si>
    <t>http://blogs.glowscotland.org.uk/ea/dronganp5nw/</t>
  </si>
  <si>
    <t>gw12walkerniamh@glow.sch.uk</t>
  </si>
  <si>
    <t>My Blog Kieran M</t>
  </si>
  <si>
    <t>http://blogs.glowscotland.org.uk/ea/dronganandrew/</t>
  </si>
  <si>
    <t>gw12mitchellkieran4@glow.sch.uk</t>
  </si>
  <si>
    <t>Kayleigh M&amp;#039;s Brilliant Blog</t>
  </si>
  <si>
    <t>http://blogs.glowscotland.org.uk/ea/dronganp5kem/</t>
  </si>
  <si>
    <t>gw12mcginnkayleigh@glow.sch.uk</t>
  </si>
  <si>
    <t xml:space="preserve"> Sam P&amp;#039;s  School Blog</t>
  </si>
  <si>
    <t>http://blogs.glowscotland.org.uk/ea/dronganp5sp/</t>
  </si>
  <si>
    <t>gw12patersonsam2@glow.sch.uk</t>
  </si>
  <si>
    <t>Lauren Wood?</t>
  </si>
  <si>
    <t>http://blogs.glowscotland.org.uk/ea/laurenwood/</t>
  </si>
  <si>
    <t>braydenObrienBlogs</t>
  </si>
  <si>
    <t>http://blogs.glowscotland.org.uk/ea/braydenobglowblogs/</t>
  </si>
  <si>
    <t>Ronin Smith</t>
  </si>
  <si>
    <t>http://blogs.glowscotland.org.uk/ea/gw10smithronin/</t>
  </si>
  <si>
    <t>gw11smithronin@glow.sch.uk</t>
  </si>
  <si>
    <t>http://blogs.glowscotland.org.uk/ea/cole/</t>
  </si>
  <si>
    <t>gw14sibleymcfarlanec@glow.sch.uk</t>
  </si>
  <si>
    <t>lewis1</t>
  </si>
  <si>
    <t>http://blogs.glowscotland.org.uk/ea/lewis1/</t>
  </si>
  <si>
    <t>gw10speirslewis@glow.sch.uk</t>
  </si>
  <si>
    <t>Keira Mckeown</t>
  </si>
  <si>
    <t>http://blogs.glowscotland.org.uk/ea/keiramckeown/</t>
  </si>
  <si>
    <t>gw10mckeownkeira@glow.sch.uk</t>
  </si>
  <si>
    <t>Leo Massantini</t>
  </si>
  <si>
    <t>http://blogs.glowscotland.org.uk/ea/leomassantini/</t>
  </si>
  <si>
    <t>Zoe McCracken</t>
  </si>
  <si>
    <t>http://blogs.glowscotland.org.uk/ea/zoemccracken/</t>
  </si>
  <si>
    <t>Billy M&amp;#039;s First Blog Ever</t>
  </si>
  <si>
    <t>http://blogs.glowscotland.org.uk/ea/dronganp5bm/</t>
  </si>
  <si>
    <t>gw12mitchellbilly@glow.sch.uk</t>
  </si>
  <si>
    <t>My School Blog - Campbell W</t>
  </si>
  <si>
    <t>http://blogs.glowscotland.org.uk/ea/dronganp5cw/</t>
  </si>
  <si>
    <t>gw12wightmancampbell@glow.sch.uk</t>
  </si>
  <si>
    <t>Coral&amp;#039;s Fantastic School Blog</t>
  </si>
  <si>
    <t>http://blogs.glowscotland.org.uk/ea/dronganp5cm/</t>
  </si>
  <si>
    <t>gw14mcginleycoralros@glow.sch.uk</t>
  </si>
  <si>
    <t>jamiemarshall</t>
  </si>
  <si>
    <t>http://blogs.glowscotland.org.uk/ea/jamiemarshall/</t>
  </si>
  <si>
    <t>TIEGS PAGE :)</t>
  </si>
  <si>
    <t>http://blogs.glowscotland.org.uk/ea/tieganhaineyppsp7/</t>
  </si>
  <si>
    <t>Morgy :)</t>
  </si>
  <si>
    <t>http://blogs.glowscotland.org.uk/ea/morgankirkwoodppsp7/</t>
  </si>
  <si>
    <t>izzy :)</t>
  </si>
  <si>
    <t>http://blogs.glowscotland.org.uk/ea/isabelleloundppsp7/</t>
  </si>
  <si>
    <t>soph :D</t>
  </si>
  <si>
    <t>http://blogs.glowscotland.org.uk/ea/sophiestuartppsp7/</t>
  </si>
  <si>
    <t>rich robert /queen</t>
  </si>
  <si>
    <t>http://blogs.glowscotland.org.uk/ea/mollyhunterppsp7/</t>
  </si>
  <si>
    <t>Jay Maitland</t>
  </si>
  <si>
    <t>http://blogs.glowscotland.org.uk/ea/jaymaitlandppsp7/</t>
  </si>
  <si>
    <t>Sophie T-Bag</t>
  </si>
  <si>
    <t>http://blogs.glowscotland.org.uk/ea/sophiethomsonppsp7/</t>
  </si>
  <si>
    <t>S4/5 Travel and Tourism at St Joseph&amp;#039;s</t>
  </si>
  <si>
    <t>http://blogs.glowscotland.org.uk/ea/sjatourism/</t>
  </si>
  <si>
    <t>My News</t>
  </si>
  <si>
    <t>http://blogs.glowscotland.org.uk/ea/stanpr6/</t>
  </si>
  <si>
    <t>earhona.mckillop@glow.sch.uk</t>
  </si>
  <si>
    <t>Emmie Grosart</t>
  </si>
  <si>
    <t>http://blogs.glowscotland.org.uk/ea/gw11grosartemmie/</t>
  </si>
  <si>
    <t>gw11grosartemmie@glow.sch.uk</t>
  </si>
  <si>
    <t>jamiep7experience</t>
  </si>
  <si>
    <t>http://blogs.glowscotland.org.uk/ea/jamiezblogp7/</t>
  </si>
  <si>
    <t>gw16khangurajamiesin@glow.sch.uk</t>
  </si>
  <si>
    <t>Grant Dickie</t>
  </si>
  <si>
    <t>http://blogs.glowscotland.org.uk/ea/gw11dickiegrant/</t>
  </si>
  <si>
    <t>gw11dickiegrant@glow.sch.uk</t>
  </si>
  <si>
    <t>May McLaughlin</t>
  </si>
  <si>
    <t>http://blogs.glowscotland.org.uk/ea/mmclaughlin09/</t>
  </si>
  <si>
    <t>gw09mclaughlinmay@glow.sch.uk</t>
  </si>
  <si>
    <t>Kyle McD&amp;#039;s ePortfolio</t>
  </si>
  <si>
    <t>http://blogs.glowscotland.org.uk/ea/kylemcdowall/</t>
  </si>
  <si>
    <t>gw14mcdowallkylewill@glow.sch.uk</t>
  </si>
  <si>
    <t>My Blog - Cole B</t>
  </si>
  <si>
    <t>http://blogs.glowscotland.org.uk/ea/colebickerton/</t>
  </si>
  <si>
    <t>My School Blog - Lucy M</t>
  </si>
  <si>
    <t>http://blogs.glowscotland.org.uk/ea/lucymitchell/</t>
  </si>
  <si>
    <t>gw14mitchelllucysand@glow.sch.uk</t>
  </si>
  <si>
    <t>Morgan I&amp;#039;s ePortfolio</t>
  </si>
  <si>
    <t>http://blogs.glowscotland.org.uk/ea/mieportfolio/</t>
  </si>
  <si>
    <t>Lennon Mcpartland</t>
  </si>
  <si>
    <t>http://blogs.glowscotland.org.uk/ea/lennonmcpartland/</t>
  </si>
  <si>
    <t>Mahmoud Bahaaa</t>
  </si>
  <si>
    <t>http://blogs.glowscotland.org.uk/ea/mahmoudbahaaa/</t>
  </si>
  <si>
    <t>Maisy Morren</t>
  </si>
  <si>
    <t>http://blogs.glowscotland.org.uk/ea/maisymorren/</t>
  </si>
  <si>
    <t>gw16morrenmaisy@glow.sch.uk</t>
  </si>
  <si>
    <t>Joshua Mcauley</t>
  </si>
  <si>
    <t>http://blogs.glowscotland.org.uk/ea/mcauleyjoshua/</t>
  </si>
  <si>
    <t>gw12mcauleyjoshua@glow.sch.uk</t>
  </si>
  <si>
    <t>primaryprofiledavidsonlauren</t>
  </si>
  <si>
    <t>http://blogs.glowscotland.org.uk/ea/laurendavidson/</t>
  </si>
  <si>
    <t>gw10davidsonlauren@glow.sch.uk</t>
  </si>
  <si>
    <t>Eva McK - All About Me</t>
  </si>
  <si>
    <t>http://blogs.glowscotland.org.uk/ea/evamckinlay/</t>
  </si>
  <si>
    <t>gw14mckinlayevaeliza@glow.sch.uk</t>
  </si>
  <si>
    <t>naturaldisastersjosh</t>
  </si>
  <si>
    <t>http://blogs.glowscotland.org.uk/ea/naturaldisastersjosh/</t>
  </si>
  <si>
    <t>gw12provanjosh@glow.sch.uk</t>
  </si>
  <si>
    <t>Sophie Graham ????</t>
  </si>
  <si>
    <t>http://blogs.glowscotland.org.uk/ea/gw16grahamsophie/</t>
  </si>
  <si>
    <t>gw16grahamsophie1@glow.sch.uk</t>
  </si>
  <si>
    <t>Random Blogs</t>
  </si>
  <si>
    <t>http://blogs.glowscotland.org.uk/ea/brookemcclinton/</t>
  </si>
  <si>
    <t>gw12mcclintonbrooke@glow.sch.uk</t>
  </si>
  <si>
    <t>alfiehanna</t>
  </si>
  <si>
    <t>http://blogs.glowscotland.org.uk/ea/alfiehanna/</t>
  </si>
  <si>
    <t>gw14hannaalfie@glow.sch.uk</t>
  </si>
  <si>
    <t>Taylor B s&amp;#039;  Blog</t>
  </si>
  <si>
    <t>http://blogs.glowscotland.org.uk/ea/dronganp4tb/</t>
  </si>
  <si>
    <t>gw11burleightaylor@glow.sch.uk</t>
  </si>
  <si>
    <t>JMan121</t>
  </si>
  <si>
    <t>http://blogs.glowscotland.org.uk/ea/jman121/</t>
  </si>
  <si>
    <t>gw11workjamie@glow.sch.uk</t>
  </si>
  <si>
    <t>â¤Nikolaâ¤</t>
  </si>
  <si>
    <t>http://blogs.glowscotland.org.uk/ea/ivyexcusemeandchance/</t>
  </si>
  <si>
    <t>Kyla&amp;#039;s Blog</t>
  </si>
  <si>
    <t>http://blogs.glowscotland.org.uk/ea/gw11mcraekyla/</t>
  </si>
  <si>
    <t>gw11mcraekyla@glow.sch.uk</t>
  </si>
  <si>
    <t>Dylan Walker</t>
  </si>
  <si>
    <t>http://blogs.glowscotland.org.uk/ea/gw15walkerdylan/</t>
  </si>
  <si>
    <t>Emily Skinner</t>
  </si>
  <si>
    <t>http://blogs.glowscotland.org.uk/ea/emilyskinner/</t>
  </si>
  <si>
    <t>Lyla Mathieson</t>
  </si>
  <si>
    <t>http://blogs.glowscotland.org.uk/ea/lylamathieson/</t>
  </si>
  <si>
    <t>ruairidhblog</t>
  </si>
  <si>
    <t>http://blogs.glowscotland.org.uk/ea/blogforfunstuff/</t>
  </si>
  <si>
    <t>Rory Steven</t>
  </si>
  <si>
    <t>http://blogs.glowscotland.org.uk/ea/rorysteven/</t>
  </si>
  <si>
    <t>gw12stevenrory2@glow.sch.uk</t>
  </si>
  <si>
    <t>Cillian Heaney</t>
  </si>
  <si>
    <t>http://blogs.glowscotland.org.uk/ea/cillianheaney9/</t>
  </si>
  <si>
    <t>P7L&amp;#039;s e-Portfolio</t>
  </si>
  <si>
    <t>http://blogs.glowscotland.org.uk/ea/primary7eportfolio/</t>
  </si>
  <si>
    <t>ealaura.williamson@glow.sch.uk</t>
  </si>
  <si>
    <t>Lacies E-portfolio</t>
  </si>
  <si>
    <t>http://blogs.glowscotland.org.uk/ea/lacieseportfolio/</t>
  </si>
  <si>
    <t>gw12mcfarlanelacie@glow.sch.uk</t>
  </si>
  <si>
    <t>My First Blog / Fearne</t>
  </si>
  <si>
    <t>http://blogs.glowscotland.org.uk/ea/dronganp5fp/</t>
  </si>
  <si>
    <t>gw12pearsonfearne@glow.sch.uk</t>
  </si>
  <si>
    <t>Lauren Begg</t>
  </si>
  <si>
    <t>http://blogs.glowscotland.org.uk/ea/laurenbegg/</t>
  </si>
  <si>
    <t>gw12begglauren@glow.sch.uk</t>
  </si>
  <si>
    <t>JamieMcN</t>
  </si>
  <si>
    <t>http://blogs.glowscotland.org.uk/ea/jamierfc/</t>
  </si>
  <si>
    <t>gw12mcninchjamie@glow.sch.uk</t>
  </si>
  <si>
    <t>Kenzie Collow</t>
  </si>
  <si>
    <t>http://blogs.glowscotland.org.uk/ea/kenziecollow/</t>
  </si>
  <si>
    <t>gw12collowkenzie@glow.sch.uk</t>
  </si>
  <si>
    <t>ianm</t>
  </si>
  <si>
    <t>http://blogs.glowscotland.org.uk/ea/ianmccrindle/</t>
  </si>
  <si>
    <t>gw12mccrindleian@glow.sch.uk</t>
  </si>
  <si>
    <t>Lee Thomson</t>
  </si>
  <si>
    <t>http://blogs.glowscotland.org.uk/ea/leethomson/</t>
  </si>
  <si>
    <t>gw12thomsonlee2@glow.sch.uk</t>
  </si>
  <si>
    <t>Hannah Stevenson</t>
  </si>
  <si>
    <t>http://blogs.glowscotland.org.uk/ea/hannahstevenson/</t>
  </si>
  <si>
    <t>gw12stevensonhannah@glow.sch.uk</t>
  </si>
  <si>
    <t xml:space="preserve">dog </t>
  </si>
  <si>
    <t>http://blogs.glowscotland.org.uk/ea/evanmillerppsp7/</t>
  </si>
  <si>
    <t>dorer the explorer mertedith</t>
  </si>
  <si>
    <t>http://blogs.glowscotland.org.uk/ea/jordanmeredithppsp7/</t>
  </si>
  <si>
    <t>Adam McFarlane</t>
  </si>
  <si>
    <t>http://blogs.glowscotland.org.uk/ea/adammcfarlaneppsp7/</t>
  </si>
  <si>
    <t>Shiro</t>
  </si>
  <si>
    <t>http://blogs.glowscotland.org.uk/ea/amywatsonppsp7/</t>
  </si>
  <si>
    <t>Finlay Callaghan&amp;#039;s E-Portfolio</t>
  </si>
  <si>
    <t>http://blogs.glowscotland.org.uk/ea/gw12callaghanfinlay/</t>
  </si>
  <si>
    <t>gw12callaghanfinlay@glow.sch.uk</t>
  </si>
  <si>
    <t>Tom Hood&amp;#039;s E-Portfolio</t>
  </si>
  <si>
    <t>http://blogs.glowscotland.org.uk/ea/gw12hoodthomas/</t>
  </si>
  <si>
    <t>gw12hoodthomas@glow.sch.uk</t>
  </si>
  <si>
    <t>ben chapman&amp;#039;s e-portfolio</t>
  </si>
  <si>
    <t>http://blogs.glowscotland.org.uk/ea/gw12chapmanben/</t>
  </si>
  <si>
    <t>gw12chapmanben@glow.sch.uk</t>
  </si>
  <si>
    <t>s1ITMcraekylaBlog</t>
  </si>
  <si>
    <t>http://blogs.glowscotland.org.uk/ea/s1itmcraekyla/</t>
  </si>
  <si>
    <t>Sophie Hislop</t>
  </si>
  <si>
    <t>http://blogs.glowscotland.org.uk/ea/sophiehislop/</t>
  </si>
  <si>
    <t>gw17hislopsophie@glow.sch.uk</t>
  </si>
  <si>
    <t>Eilidh Allan&amp;#039;s S3 Profile</t>
  </si>
  <si>
    <t>http://blogs.glowscotland.org.uk/ea/eilidhallan/</t>
  </si>
  <si>
    <t>gw09allaneilidh@glow.sch.uk</t>
  </si>
  <si>
    <t xml:space="preserve">????? ??????? ? </t>
  </si>
  <si>
    <t>http://blogs.glowscotland.org.uk/ea/dylanfulton6/</t>
  </si>
  <si>
    <t>â£ALIXX Hâ£</t>
  </si>
  <si>
    <t>http://blogs.glowscotland.org.uk/ea/alixhartley/</t>
  </si>
  <si>
    <t>Kayley M&amp;quot;s eportfolio</t>
  </si>
  <si>
    <t>http://blogs.glowscotland.org.uk/ea/kayleymullen/</t>
  </si>
  <si>
    <t>http://blogs.glowscotland.org.uk/ea/dronganp4rs/</t>
  </si>
  <si>
    <t>gw13stobbsrihanna@glow.sch.uk</t>
  </si>
  <si>
    <t>LillyBs Blog</t>
  </si>
  <si>
    <t>http://blogs.glowscotland.org.uk/ea/lillybethwright/</t>
  </si>
  <si>
    <t>gw18wrightlillybeth@glow.sch.uk</t>
  </si>
  <si>
    <t>GordonMcpheator</t>
  </si>
  <si>
    <t>http://blogs.glowscotland.org.uk/ea/gordonmcpheator/</t>
  </si>
  <si>
    <t>Chloe-Green</t>
  </si>
  <si>
    <t>http://blogs.glowscotland.org.uk/ea/gw14cranechloe/</t>
  </si>
  <si>
    <t>gw14cranechloe@glow.sch.uk</t>
  </si>
  <si>
    <t>Emily Tannock</t>
  </si>
  <si>
    <t>http://blogs.glowscotland.org.uk/ea/emilytannock/</t>
  </si>
  <si>
    <t>gw12tannockemily@glow.sch.uk</t>
  </si>
  <si>
    <t>Benjamin Leitch</t>
  </si>
  <si>
    <t>http://blogs.glowscotland.org.uk/ea/benjaminleitch/</t>
  </si>
  <si>
    <t>gw14leitchbenjaminsi@glow.sch.uk</t>
  </si>
  <si>
    <t>Grant Smith</t>
  </si>
  <si>
    <t>http://blogs.glowscotland.org.uk/ea/grants/</t>
  </si>
  <si>
    <t>gw14smithgrant1@glow.sch.uk</t>
  </si>
  <si>
    <t>Primary 6/7</t>
  </si>
  <si>
    <t>http://blogs.glowscotland.org.uk/ea/primary67lainshaw/</t>
  </si>
  <si>
    <t>EAjennifer.martin2@glow.sch.uk</t>
  </si>
  <si>
    <t>Zack McCallum</t>
  </si>
  <si>
    <t>http://blogs.glowscotland.org.uk/ea/gw18mccallumzack/</t>
  </si>
  <si>
    <t>gw18mccallumzack@glow.sch.uk</t>
  </si>
  <si>
    <t>Welcome to Primary 1a&amp;#039;s Magical Blog</t>
  </si>
  <si>
    <t>http://blogs.glowscotland.org.uk/ea/primary1alainshaw/</t>
  </si>
  <si>
    <t>madisoneportfolio</t>
  </si>
  <si>
    <t>http://blogs.glowscotland.org.uk/ea/madisoneportfolio7l/</t>
  </si>
  <si>
    <t>gw12kiltiemadison@glow.sch.uk</t>
  </si>
  <si>
    <t>Blake Manson&amp;#039;s E-Portfolio</t>
  </si>
  <si>
    <t>http://blogs.glowscotland.org.uk/ea/gw12mansonblake/</t>
  </si>
  <si>
    <t>gw12mansonblake@glow.sch.uk</t>
  </si>
  <si>
    <t>Roan Darnborough</t>
  </si>
  <si>
    <t>http://blogs.glowscotland.org.uk/ea/roandarnborough/</t>
  </si>
  <si>
    <t>gw10darnboroughroan@glow.sch.uk</t>
  </si>
  <si>
    <t>big glesga neds</t>
  </si>
  <si>
    <t>http://blogs.glowscotland.org.uk/ea/gw12jackhunter/</t>
  </si>
  <si>
    <t>gw10hunterjack2@glow.sch.uk</t>
  </si>
  <si>
    <t>jack russell blog</t>
  </si>
  <si>
    <t>http://blogs.glowscotland.org.uk/ea/gw10robbiejames/</t>
  </si>
  <si>
    <t>gw10jamesrobbielee@glow.sch.uk</t>
  </si>
  <si>
    <t>Awesome blog</t>
  </si>
  <si>
    <t>http://blogs.glowscotland.org.uk/ea/gw13mccallaiden/</t>
  </si>
  <si>
    <t>gw13mccallaiden@glow.sch.uk</t>
  </si>
  <si>
    <t>big yin alec</t>
  </si>
  <si>
    <t>http://blogs.glowscotland.org.uk/ea/gw13witherslucas/</t>
  </si>
  <si>
    <t>gw13witherslucas@glow.sch.uk</t>
  </si>
  <si>
    <t>Katy Mcdonald</t>
  </si>
  <si>
    <t>http://blogs.glowscotland.org.uk/ea/mcdonaldkaty/</t>
  </si>
  <si>
    <t>gw12mcdonaldkaty@glow.sch.uk</t>
  </si>
  <si>
    <t>eport7</t>
  </si>
  <si>
    <t>http://blogs.glowscotland.org.uk/ea/eport7/</t>
  </si>
  <si>
    <t>Leon Wilson</t>
  </si>
  <si>
    <t>http://blogs.glowscotland.org.uk/ea/leonwilson/</t>
  </si>
  <si>
    <t>gw13wilsonleon@glow.sch.uk</t>
  </si>
  <si>
    <t>Caris Mckay</t>
  </si>
  <si>
    <t>http://blogs.glowscotland.org.uk/ea/carism/</t>
  </si>
  <si>
    <t>gw14mckaycaris@glow.sch.uk</t>
  </si>
  <si>
    <t>Kieran McBlain</t>
  </si>
  <si>
    <t>http://blogs.glowscotland.org.uk/ea/kieranm/</t>
  </si>
  <si>
    <t>gw14mcblainkieranjam@glow.sch.uk</t>
  </si>
  <si>
    <t>Isla Thomson</t>
  </si>
  <si>
    <t>http://blogs.glowscotland.org.uk/ea/islat/</t>
  </si>
  <si>
    <t>gw14thomsonisla2@glow.sch.uk</t>
  </si>
  <si>
    <t>my blog - Hayley Hodge</t>
  </si>
  <si>
    <t>http://blogs.glowscotland.org.uk/ea/hayleyhodge/</t>
  </si>
  <si>
    <t>gw14hodgehayley@glow.sch.uk</t>
  </si>
  <si>
    <t>Gracie Norris E-portfolio</t>
  </si>
  <si>
    <t>http://blogs.glowscotland.org.uk/ea/gw09norrisgracie/</t>
  </si>
  <si>
    <t>gw09norrisgracie@glow.sch.uk</t>
  </si>
  <si>
    <t>callie aitken</t>
  </si>
  <si>
    <t>http://blogs.glowscotland.org.uk/ea/aitkencallie/</t>
  </si>
  <si>
    <t>gw14aitkencallie@glow.sch.uk</t>
  </si>
  <si>
    <t>Lucy Shepherd</t>
  </si>
  <si>
    <t>http://blogs.glowscotland.org.uk/ea/shepherdlucy/</t>
  </si>
  <si>
    <t>gw14shepherdlucy@glow.sch.uk</t>
  </si>
  <si>
    <t>Caitlin Montgomerie</t>
  </si>
  <si>
    <t>http://blogs.glowscotland.org.uk/ea/montgomeriecaitlin/</t>
  </si>
  <si>
    <t>gw14montgomeriecaitl@glow.sch.uk</t>
  </si>
  <si>
    <t>Lucy Nicol E-Portfolio</t>
  </si>
  <si>
    <t>http://blogs.glowscotland.org.uk/ea/gw09nicollucy2/</t>
  </si>
  <si>
    <t>gw09nicollucy2@glow.sch.uk</t>
  </si>
  <si>
    <t>Ben Galbraith</t>
  </si>
  <si>
    <t>http://blogs.glowscotland.org.uk/ea/gw17galbraithben/</t>
  </si>
  <si>
    <t>Millie McTurk</t>
  </si>
  <si>
    <t>http://blogs.glowscotland.org.uk/ea/gw17mcturkmillie/</t>
  </si>
  <si>
    <t>Aiden Burinski E-Portfolio</t>
  </si>
  <si>
    <t>http://blogs.glowscotland.org.uk/ea/gw09burinskiaiden/</t>
  </si>
  <si>
    <t>gw09burinskiaiden@glow.sch.uk</t>
  </si>
  <si>
    <t>Caleb Brown&amp;#039;s E-Portfolio</t>
  </si>
  <si>
    <t>http://blogs.glowscotland.org.uk/ea/gw12browncaleb2/</t>
  </si>
  <si>
    <t>gw12browncaleb2@glow.sch.uk</t>
  </si>
  <si>
    <t>Iain McCammont&amp;#039;s E-Portfolio</t>
  </si>
  <si>
    <t>http://blogs.glowscotland.org.uk/ea/gw12mccammontiain/</t>
  </si>
  <si>
    <t>gw12mccammontiain@glow.sch.uk</t>
  </si>
  <si>
    <t>Kelli McGill</t>
  </si>
  <si>
    <t>http://blogs.glowscotland.org.uk/ea/kellim/</t>
  </si>
  <si>
    <t>gw14mcgillkellimay@glow.sch.uk</t>
  </si>
  <si>
    <t>My First Blog Ever - Blake L</t>
  </si>
  <si>
    <t>http://blogs.glowscotland.org.uk/ea/dronganp5bl/</t>
  </si>
  <si>
    <t>gw12larcombeblake@glow.sch.uk</t>
  </si>
  <si>
    <t>Laura R&amp;#039;s Blog</t>
  </si>
  <si>
    <t>http://blogs.glowscotland.org.uk/ea/dronganp5lr/</t>
  </si>
  <si>
    <t>gw12rowanlaura@glow.sch.uk</t>
  </si>
  <si>
    <t>Doon Academy</t>
  </si>
  <si>
    <t>http://blogs.glowscotland.org.uk/ea/tester451/</t>
  </si>
  <si>
    <t>kaypark</t>
  </si>
  <si>
    <t>http://blogs.glowscotland.org.uk/ea/p7jprimary13/</t>
  </si>
  <si>
    <t>gw12kouseraliamanee@glow.sch.uk</t>
  </si>
  <si>
    <t>ryanreid</t>
  </si>
  <si>
    <t>http://blogs.glowscotland.org.uk/ea/p7jlockerbie1/</t>
  </si>
  <si>
    <t>gw12reidryan5@glow.sch.uk</t>
  </si>
  <si>
    <t>Ashton e,portfolio</t>
  </si>
  <si>
    <t>http://blogs.glowscotland.org.uk/ea/gw09mackinnonashton/</t>
  </si>
  <si>
    <t>gw09mackinnonashton@glow.sch.uk</t>
  </si>
  <si>
    <t>Chloe Niblock</t>
  </si>
  <si>
    <t>http://blogs.glowscotland.org.uk/ea/niblockchloe/</t>
  </si>
  <si>
    <t>gw10niblockchloe@glow.sch.uk</t>
  </si>
  <si>
    <t>Skye_mcm</t>
  </si>
  <si>
    <t>http://blogs.glowscotland.org.uk/ea/skye777/</t>
  </si>
  <si>
    <t>gw10mcmurtrieskye@glow.sch.uk</t>
  </si>
  <si>
    <t>Primary 6/7 Mission:Possible</t>
  </si>
  <si>
    <t>http://blogs.glowscotland.org.uk/ea/hillpr67missionpossible/</t>
  </si>
  <si>
    <t>AvamurrayLockerbie</t>
  </si>
  <si>
    <t>http://blogs.glowscotland.org.uk/ea/p7jlearninglog9/</t>
  </si>
  <si>
    <t>gw12murrayava4@glow.sch.uk</t>
  </si>
  <si>
    <t>outdoorlearning</t>
  </si>
  <si>
    <t>http://blogs.glowscotland.org.uk/ea/learninglog44/</t>
  </si>
  <si>
    <t>gw12rosapatrick@glow.sch.uk</t>
  </si>
  <si>
    <t>peterniven62</t>
  </si>
  <si>
    <t>http://blogs.glowscotland.org.uk/ea/peterniven62/</t>
  </si>
  <si>
    <t>gw11nivenpeter@glow.sch.uk</t>
  </si>
  <si>
    <t>HeatherMcAllister</t>
  </si>
  <si>
    <t>http://blogs.glowscotland.org.uk/ea/heathermcallister/</t>
  </si>
  <si>
    <t>gw10mcallisterheath2@glow.sch.uk</t>
  </si>
  <si>
    <t>PaulWilkie</t>
  </si>
  <si>
    <t>http://blogs.glowscotland.org.uk/ea/paulwilkie/</t>
  </si>
  <si>
    <t>gw10wilkiepaul@glow.sch.uk</t>
  </si>
  <si>
    <t>z0etemplet0n</t>
  </si>
  <si>
    <t>http://blogs.glowscotland.org.uk/ea/z0etemplet0n/</t>
  </si>
  <si>
    <t>gw12templetonzoe@glow.sch.uk</t>
  </si>
  <si>
    <t>the art page</t>
  </si>
  <si>
    <t>http://blogs.glowscotland.org.uk/ea/theartmaster/</t>
  </si>
  <si>
    <t>gw11davidsonsophia@glow.sch.uk</t>
  </si>
  <si>
    <t>Anna Dagostino</t>
  </si>
  <si>
    <t>http://blogs.glowscotland.org.uk/ea/annad/</t>
  </si>
  <si>
    <t>gw14dagostinoanna@glow.sch.uk</t>
  </si>
  <si>
    <t>Primary 4b</t>
  </si>
  <si>
    <t>http://blogs.glowscotland.org.uk/ea/primary4blainshaw/</t>
  </si>
  <si>
    <t>.Katy Newlands.</t>
  </si>
  <si>
    <t>http://blogs.glowscotland.org.uk/ea/katynewlands/</t>
  </si>
  <si>
    <t>gw12newlandskaty@glow.sch.uk</t>
  </si>
  <si>
    <t>My highschool blog (Kenzie Wilson)    :)</t>
  </si>
  <si>
    <t>http://blogs.glowscotland.org.uk/ea/kenzewilson07/</t>
  </si>
  <si>
    <t>gw12wilsonkenzie@glow.sch.uk</t>
  </si>
  <si>
    <t>Sam McCallum</t>
  </si>
  <si>
    <t>http://blogs.glowscotland.org.uk/ea/sammccallum/</t>
  </si>
  <si>
    <t>gw10mccallumsam2@glow.sch.uk</t>
  </si>
  <si>
    <t>Cody Taylor</t>
  </si>
  <si>
    <t>http://blogs.glowscotland.org.uk/ea/codytaylor/</t>
  </si>
  <si>
    <t>gw12taylorcody2@glow.sch.uk</t>
  </si>
  <si>
    <t>Tasha Hawley</t>
  </si>
  <si>
    <t>http://blogs.glowscotland.org.uk/ea/natasha/</t>
  </si>
  <si>
    <t>gw10hawleynatasha@glow.sch.uk</t>
  </si>
  <si>
    <t>Matthew Wallace</t>
  </si>
  <si>
    <t>http://blogs.glowscotland.org.uk/ea/matthewwallacem/</t>
  </si>
  <si>
    <t>S4PCPNathanielTesfayeBlog</t>
  </si>
  <si>
    <t>http://blogs.glowscotland.org.uk/ea/s4pcpnathanieltesfaye/</t>
  </si>
  <si>
    <t>gw09tesfayenathaniel@glow.sch.uk</t>
  </si>
  <si>
    <t>sophies fun</t>
  </si>
  <si>
    <t>http://blogs.glowscotland.org.uk/ea/gw11reidsophie8/</t>
  </si>
  <si>
    <t>gw11reidsophie8@glow.sch.uk</t>
  </si>
  <si>
    <t>Anna&amp;#039;s Blog</t>
  </si>
  <si>
    <t>http://blogs.glowscotland.org.uk/ea/gw13gutowskaanna/</t>
  </si>
  <si>
    <t>gw13gutowskaanna@glow.sch.uk</t>
  </si>
  <si>
    <t>literacy</t>
  </si>
  <si>
    <t>http://blogs.glowscotland.org.uk/ea/graciesschoolday/</t>
  </si>
  <si>
    <t>gw12hoygracie@glow.sch.uk</t>
  </si>
  <si>
    <t>twighlight</t>
  </si>
  <si>
    <t>http://blogs.glowscotland.org.uk/ea/ava02/</t>
  </si>
  <si>
    <t>gw13hartava@glow.sch.uk</t>
  </si>
  <si>
    <t>Primary 6C</t>
  </si>
  <si>
    <t>http://blogs.glowscotland.org.uk/ea/missquillsclass2019/</t>
  </si>
  <si>
    <t>eacaoimhe.quill@glow.sch.uk</t>
  </si>
  <si>
    <t>Primary 6C 2019</t>
  </si>
  <si>
    <t>http://blogs.glowscotland.org.uk/ea/missquillsp6class/</t>
  </si>
  <si>
    <t>http://blogs.glowscotland.org.uk/ea/missquillsp6class2019/</t>
  </si>
  <si>
    <t>Erins E-portfolio</t>
  </si>
  <si>
    <t>http://blogs.glowscotland.org.uk/ea/erinseportfolio/</t>
  </si>
  <si>
    <t>gw12gomeserin@glow.sch.uk</t>
  </si>
  <si>
    <t>Emmas learning log</t>
  </si>
  <si>
    <t>http://blogs.glowscotland.org.uk/ea/emmaeportfolio7l/</t>
  </si>
  <si>
    <t>gw12taitemma3@glow.sch.uk</t>
  </si>
  <si>
    <t>emmataiteportfolio</t>
  </si>
  <si>
    <t>http://blogs.glowscotland.org.uk/ea/emmateportfolio/</t>
  </si>
  <si>
    <t>My residential Trip</t>
  </si>
  <si>
    <t>http://blogs.glowscotland.org.uk/ea/learninglog32/</t>
  </si>
  <si>
    <t>gw12ridoutthomas@glow.sch.uk</t>
  </si>
  <si>
    <t>matthewboycelearninglog</t>
  </si>
  <si>
    <t>http://blogs.glowscotland.org.uk/ea/lockebietrip7j2019/</t>
  </si>
  <si>
    <t>gw17boycematthewwill@glow.sch.uk</t>
  </si>
  <si>
    <t>flynncampbell1</t>
  </si>
  <si>
    <t>http://blogs.glowscotland.org.uk/ea/p7jlearninglogokthen/</t>
  </si>
  <si>
    <t>gw12campbellflynn@glow.sch.uk</t>
  </si>
  <si>
    <t>#schoolife</t>
  </si>
  <si>
    <t>http://blogs.glowscotland.org.uk/ea/myonlinepll/</t>
  </si>
  <si>
    <t>gw12andersonivy@glow.sch.uk</t>
  </si>
  <si>
    <t>Harry Mann</t>
  </si>
  <si>
    <t>http://blogs.glowscotland.org.uk/ea/gw17mannharry/</t>
  </si>
  <si>
    <t>Rosie Cravens</t>
  </si>
  <si>
    <t>http://blogs.glowscotland.org.uk/ea/gw17cravensrosie/</t>
  </si>
  <si>
    <t>Liam Hannah</t>
  </si>
  <si>
    <t>http://blogs.glowscotland.org.uk/ea/gw17hannahliammorton/</t>
  </si>
  <si>
    <t>Mila Climo</t>
  </si>
  <si>
    <t>http://blogs.glowscotland.org.uk/ea/gw17climomilarobyn/</t>
  </si>
  <si>
    <t>Colette Chambers</t>
  </si>
  <si>
    <t>http://blogs.glowscotland.org.uk/ea/gw18chamberscolettec/</t>
  </si>
  <si>
    <t>Sophia Adaogbo</t>
  </si>
  <si>
    <t>http://blogs.glowscotland.org.uk/ea/gw17adaogbosophia/</t>
  </si>
  <si>
    <t>Blair Sibbald</t>
  </si>
  <si>
    <t>http://blogs.glowscotland.org.uk/ea/gw12sibbaldblair/</t>
  </si>
  <si>
    <t>gw12sibbaldblair@glow.sch.uk</t>
  </si>
  <si>
    <t>John Mclaughlin</t>
  </si>
  <si>
    <t>http://blogs.glowscotland.org.uk/ea/mclaughlinjohn/</t>
  </si>
  <si>
    <t>gw12mclaughlinjohn3@glow.sch.uk</t>
  </si>
  <si>
    <t>LoganReid37</t>
  </si>
  <si>
    <t>http://blogs.glowscotland.org.uk/ea/loganreid37/</t>
  </si>
  <si>
    <t>gw12reidlogan3@glow.sch.uk</t>
  </si>
  <si>
    <t>Eve Murray</t>
  </si>
  <si>
    <t>http://blogs.glowscotland.org.uk/ea/evemurray/</t>
  </si>
  <si>
    <t>gw10murrayeve3@glow.sch.uk</t>
  </si>
  <si>
    <t>Aleshia Muir</t>
  </si>
  <si>
    <t>http://blogs.glowscotland.org.uk/ea/muiraleshia/</t>
  </si>
  <si>
    <t>gw14forrestaleshia@glow.sch.uk</t>
  </si>
  <si>
    <t>Alexander Black</t>
  </si>
  <si>
    <t>http://blogs.glowscotland.org.uk/ea/gw17blackalexanderia/</t>
  </si>
  <si>
    <t>Luke Edgar</t>
  </si>
  <si>
    <t>http://blogs.glowscotland.org.uk/ea/lukeedgar/</t>
  </si>
  <si>
    <t>Jamie Allan</t>
  </si>
  <si>
    <t>http://blogs.glowscotland.org.uk/ea/jamieallan2018/</t>
  </si>
  <si>
    <t>Jamie.Allan@glow.sch.uk</t>
  </si>
  <si>
    <t>Lucie Gower</t>
  </si>
  <si>
    <t>http://blogs.glowscotland.org.uk/ea/luciegower/</t>
  </si>
  <si>
    <t>Alix Lockwood</t>
  </si>
  <si>
    <t>http://blogs.glowscotland.org.uk/ea/spslockwoodalix/</t>
  </si>
  <si>
    <t>gw10lockwoodalix@glow.sch.uk</t>
  </si>
  <si>
    <t>Bella Gilmour</t>
  </si>
  <si>
    <t>http://blogs.glowscotland.org.uk/ea/gw17gilmourbella/</t>
  </si>
  <si>
    <t>Rowan Miligan</t>
  </si>
  <si>
    <t>http://blogs.glowscotland.org.uk/ea/rowanmiligan/</t>
  </si>
  <si>
    <t>gw16milliganrowan@glow.sch.uk</t>
  </si>
  <si>
    <t>Leon Fulton</t>
  </si>
  <si>
    <t>http://blogs.glowscotland.org.uk/ea/leonfulton/</t>
  </si>
  <si>
    <t>Callum Gardiner</t>
  </si>
  <si>
    <t>http://blogs.glowscotland.org.uk/ea/gw16gardinercallum1/</t>
  </si>
  <si>
    <t>My transition days</t>
  </si>
  <si>
    <t>http://blogs.glowscotland.org.uk/ea/mytransitiondays230607/</t>
  </si>
  <si>
    <t>http://blogs.glowscotland.org.uk/ea/lacieeportfolio/</t>
  </si>
  <si>
    <t>nathan e-portfolio</t>
  </si>
  <si>
    <t>http://blogs.glowscotland.org.uk/ea/nathaneportfolio/</t>
  </si>
  <si>
    <t>gw12aitkennathan@glow.sch.uk</t>
  </si>
  <si>
    <t>Alexis Neil</t>
  </si>
  <si>
    <t>http://blogs.glowscotland.org.uk/ea/gw11neilalexis/</t>
  </si>
  <si>
    <t>gw11neilalexis@glow.sch.uk</t>
  </si>
  <si>
    <t>Ben Roxburgh</t>
  </si>
  <si>
    <t>http://blogs.glowscotland.org.uk/ea/gw17roxburghbenjohn/</t>
  </si>
  <si>
    <t>Daniel Lindsay</t>
  </si>
  <si>
    <t>http://blogs.glowscotland.org.uk/ea/gw17lindsaydaniel/</t>
  </si>
  <si>
    <t>Lydia Parkin</t>
  </si>
  <si>
    <t>http://blogs.glowscotland.org.uk/ea/gw17parkinlydia/</t>
  </si>
  <si>
    <t>gw17parkinlydia@glow.sch.uk</t>
  </si>
  <si>
    <t>Sama Layas</t>
  </si>
  <si>
    <t>http://blogs.glowscotland.org.uk/ea/gw17layassama/</t>
  </si>
  <si>
    <t>gw17layassama@glow.sch.uk</t>
  </si>
  <si>
    <t>Orla-Rose Robison</t>
  </si>
  <si>
    <t>http://blogs.glowscotland.org.uk/ea/gw18robisonorlarose/</t>
  </si>
  <si>
    <t>Fearne Dixon</t>
  </si>
  <si>
    <t>http://blogs.glowscotland.org.uk/ea/gw18dixonfearne/</t>
  </si>
  <si>
    <t>gw18dixonfearne@glow.sch.uk</t>
  </si>
  <si>
    <t xml:space="preserve">Harris Lang </t>
  </si>
  <si>
    <t>http://blogs.glowscotland.org.uk/ea/gw18langharrisjohn/</t>
  </si>
  <si>
    <t>Cole Mccullagh</t>
  </si>
  <si>
    <t>http://blogs.glowscotland.org.uk/ea/gw17mccullaghcolejac/</t>
  </si>
  <si>
    <t>Primary 4B</t>
  </si>
  <si>
    <t>http://blogs.glowscotland.org.uk/ea/primaryfourb/</t>
  </si>
  <si>
    <t>gw09gargiestonpsasm@glow.sch.uk</t>
  </si>
  <si>
    <t>Harry Burns</t>
  </si>
  <si>
    <t>http://blogs.glowscotland.org.uk/ea/harryburns/</t>
  </si>
  <si>
    <t>gw12burnsharry2@glow.sch.uk</t>
  </si>
  <si>
    <t>katebear2008</t>
  </si>
  <si>
    <t>http://blogs.glowscotland.org.uk/ea/katieb/</t>
  </si>
  <si>
    <t>gw18barsonkatieeliza@glow.sch.uk</t>
  </si>
  <si>
    <t>Gemma Rankin</t>
  </si>
  <si>
    <t>http://blogs.glowscotland.org.uk/ea/gw17rankingemma/</t>
  </si>
  <si>
    <t>Jasmine Rankin</t>
  </si>
  <si>
    <t>http://blogs.glowscotland.org.uk/ea/gw17rankinjasmine/</t>
  </si>
  <si>
    <t>isabelle simons</t>
  </si>
  <si>
    <t>http://blogs.glowscotland.org.uk/ea/isabellesimons/</t>
  </si>
  <si>
    <t>gw15simonsisabelle@glow.sch.uk</t>
  </si>
  <si>
    <t>Joshua Hutcheson</t>
  </si>
  <si>
    <t>http://blogs.glowscotland.org.uk/ea/joshuahutcheson1/</t>
  </si>
  <si>
    <t>gw10hutchesonjoshua@glow.sch.uk</t>
  </si>
  <si>
    <t>EthanMcmurdo1</t>
  </si>
  <si>
    <t>http://blogs.glowscotland.org.uk/ea/ethanmcmurdo1/</t>
  </si>
  <si>
    <t>gw12mcmurdoethan@glow.sch.uk</t>
  </si>
  <si>
    <t>leethomson1</t>
  </si>
  <si>
    <t>http://blogs.glowscotland.org.uk/ea/leethomson1/</t>
  </si>
  <si>
    <t>Zoe Cowan</t>
  </si>
  <si>
    <t>http://blogs.glowscotland.org.uk/ea/zoecowan/</t>
  </si>
  <si>
    <t>gw12cowanzoe@glow.sch.uk</t>
  </si>
  <si>
    <t>Zara Smith</t>
  </si>
  <si>
    <t>http://blogs.glowscotland.org.uk/ea/zarasmith/</t>
  </si>
  <si>
    <t>gw10smithzara4@glow.sch.uk</t>
  </si>
  <si>
    <t>Adam Doig</t>
  </si>
  <si>
    <t>http://blogs.glowscotland.org.uk/ea/adamdoig1/</t>
  </si>
  <si>
    <t>gw11doigadam@glow.sch.uk</t>
  </si>
  <si>
    <t>emma simpson</t>
  </si>
  <si>
    <t>http://blogs.glowscotland.org.uk/ea/emmasimpson/</t>
  </si>
  <si>
    <t>gw10simpsonemma13@glow.sch.uk</t>
  </si>
  <si>
    <t>Calum Stewart</t>
  </si>
  <si>
    <t>http://blogs.glowscotland.org.uk/ea/calumstewart/</t>
  </si>
  <si>
    <t>Fraser Allison</t>
  </si>
  <si>
    <t>http://blogs.glowscotland.org.uk/ea/fraserallison1/</t>
  </si>
  <si>
    <t>gw10allisonfraser@glow.sch.uk</t>
  </si>
  <si>
    <t>charlie mackay</t>
  </si>
  <si>
    <t>http://blogs.glowscotland.org.uk/ea/charliemackay/</t>
  </si>
  <si>
    <t>gw10mackaycharlie3@glow.sch.uk</t>
  </si>
  <si>
    <t>Chloe Elliot</t>
  </si>
  <si>
    <t>http://blogs.glowscotland.org.uk/ea/chloeelliot/</t>
  </si>
  <si>
    <t>gw14elliotchloeeliza@glow.sch.uk</t>
  </si>
  <si>
    <t>Findlay Wilson</t>
  </si>
  <si>
    <t>http://blogs.glowscotland.org.uk/ea/findlayw/</t>
  </si>
  <si>
    <t>gw11wilsonfindlay2@glow.sch.uk</t>
  </si>
  <si>
    <t>Emily Ferguson</t>
  </si>
  <si>
    <t>http://blogs.glowscotland.org.uk/ea/gw17fergusonemily/</t>
  </si>
  <si>
    <t>thomasblog</t>
  </si>
  <si>
    <t>http://blogs.glowscotland.org.uk/ea/learninglog23/</t>
  </si>
  <si>
    <t xml:space="preserve">Amy Tickner </t>
  </si>
  <si>
    <t>http://blogs.glowscotland.org.uk/ea/amytickner/</t>
  </si>
  <si>
    <t>gw10tickneramy@glow.sch.uk</t>
  </si>
  <si>
    <t>#Morgan Hoods blog</t>
  </si>
  <si>
    <t>http://blogs.glowscotland.org.uk/ea/morganhood/</t>
  </si>
  <si>
    <t>gw11hoodmorgan@glow.sch.uk</t>
  </si>
  <si>
    <t>Beth Henderson</t>
  </si>
  <si>
    <t>http://blogs.glowscotland.org.uk/ea/bethhenderson/</t>
  </si>
  <si>
    <t>gw10hendersonbeth@glow.sch.uk</t>
  </si>
  <si>
    <t>Ethan Hood</t>
  </si>
  <si>
    <t>http://blogs.glowscotland.org.uk/ea/ethan/</t>
  </si>
  <si>
    <t>gw11hoodethan@glow.sch.uk</t>
  </si>
  <si>
    <t>kailb Mclean</t>
  </si>
  <si>
    <t>http://blogs.glowscotland.org.uk/ea/kalibmclean5/</t>
  </si>
  <si>
    <t xml:space="preserve">Ellie manson </t>
  </si>
  <si>
    <t>http://blogs.glowscotland.org.uk/ea/gw10manonellie/</t>
  </si>
  <si>
    <t>gw10mansonellie@glow.sch.uk</t>
  </si>
  <si>
    <t xml:space="preserve">Lucy Paton </t>
  </si>
  <si>
    <t>http://blogs.glowscotland.org.uk/ea/gw10patonlucy2/</t>
  </si>
  <si>
    <t>gw10patonlucy2@glow.sch.uk</t>
  </si>
  <si>
    <t xml:space="preserve">Laila urquhart </t>
  </si>
  <si>
    <t>http://blogs.glowscotland.org.uk/ea/gw11urquhartlaila/</t>
  </si>
  <si>
    <t>gw11urquhartlaila@glow.sch.uk</t>
  </si>
  <si>
    <t xml:space="preserve">Gemma Good </t>
  </si>
  <si>
    <t>http://blogs.glowscotland.org.uk/ea/gw10goodgemma/</t>
  </si>
  <si>
    <t>gw10goodgemma@glow.sch.uk</t>
  </si>
  <si>
    <t xml:space="preserve">Kallin Reynolds </t>
  </si>
  <si>
    <t>http://blogs.glowscotland.org.uk/ea/gw10reynoldskallin/</t>
  </si>
  <si>
    <t>gw10reynoldskallin@glow.sch.uk</t>
  </si>
  <si>
    <t xml:space="preserve">lucys blog </t>
  </si>
  <si>
    <t>http://blogs.glowscotland.org.uk/ea/lucymcharg5842/</t>
  </si>
  <si>
    <t>gw19mcharglucy@glow.sch.uk</t>
  </si>
  <si>
    <t>Mitchel Webb</t>
  </si>
  <si>
    <t>http://blogs.glowscotland.org.uk/ea/gw11webbmitchel/</t>
  </si>
  <si>
    <t>gw11webbmitchel@glow.sch.uk</t>
  </si>
  <si>
    <t>Olivia Lang</t>
  </si>
  <si>
    <t>http://blogs.glowscotland.org.uk/ea/gw17langoliviameliss/</t>
  </si>
  <si>
    <t>Samantha Mccann</t>
  </si>
  <si>
    <t>http://blogs.glowscotland.org.uk/ea/gw17mccannsamantha/</t>
  </si>
  <si>
    <t>Christopher Skilling</t>
  </si>
  <si>
    <t>http://blogs.glowscotland.org.uk/ea/gw10skillingchristop/</t>
  </si>
  <si>
    <t>gw10skillingchristop@glow.sch.uk</t>
  </si>
  <si>
    <t>Kayla Mazurkiewicz</t>
  </si>
  <si>
    <t>http://blogs.glowscotland.org.uk/ea/kaylamazurkiewicz/</t>
  </si>
  <si>
    <t>gw14mazurkiewiczkayl@glow.sch.uk</t>
  </si>
  <si>
    <t xml:space="preserve">Sam Cowan </t>
  </si>
  <si>
    <t>http://blogs.glowscotland.org.uk/ea/gw17cowansam/</t>
  </si>
  <si>
    <t>gw17cowansam@glow.sch.uk</t>
  </si>
  <si>
    <t>Sam Chudleigh</t>
  </si>
  <si>
    <t>http://blogs.glowscotland.org.uk/ea/gw18chudleighsamthom/</t>
  </si>
  <si>
    <t>gw18chudleighsamthom@glow.sch.uk</t>
  </si>
  <si>
    <t>Sophie Burney</t>
  </si>
  <si>
    <t>http://blogs.glowscotland.org.uk/ea/gw17birneysophie/</t>
  </si>
  <si>
    <t>gw17birneysophie@glow.sch.uk</t>
  </si>
  <si>
    <t>Aiden Lawrie</t>
  </si>
  <si>
    <t>http://blogs.glowscotland.org.uk/ea/gw17lawrieaiden/</t>
  </si>
  <si>
    <t>gw17lawrieaiden@glow.sch.uk</t>
  </si>
  <si>
    <t>Logan MacKenzie</t>
  </si>
  <si>
    <t>http://blogs.glowscotland.org.uk/ea/gw17mackenzielogan1/</t>
  </si>
  <si>
    <t>gw17mackenzielogan1@glow.sch.uk</t>
  </si>
  <si>
    <t>Isaac Stevenson</t>
  </si>
  <si>
    <t>http://blogs.glowscotland.org.uk/ea/gw17stevensonisaac/</t>
  </si>
  <si>
    <t>Tony Tang</t>
  </si>
  <si>
    <t>http://blogs.glowscotland.org.uk/ea/gw15tangcheukhai/</t>
  </si>
  <si>
    <t>Ryan McLatchie</t>
  </si>
  <si>
    <t>http://blogs.glowscotland.org.uk/ea/gw17mclatchieryanjoh/</t>
  </si>
  <si>
    <t>gw17mclatchieryanjoh@glow.sch.uk</t>
  </si>
  <si>
    <t>My big blog</t>
  </si>
  <si>
    <t>http://blogs.glowscotland.org.uk/ea/mrnsbigblog/</t>
  </si>
  <si>
    <t>eawilliam.nolan@glow.sch.uk</t>
  </si>
  <si>
    <t>David Hendrie</t>
  </si>
  <si>
    <t>http://blogs.glowscotland.org.uk/ea/gw13hendriedavid/</t>
  </si>
  <si>
    <t>gw13hendriedavid@glow.sch.uk</t>
  </si>
  <si>
    <t>Lucas Campbell</t>
  </si>
  <si>
    <t>http://blogs.glowscotland.org.uk/ea/lucasc/</t>
  </si>
  <si>
    <t>gw14campbelllucasdav@glow.sch.uk</t>
  </si>
  <si>
    <t>Dylan Heggie</t>
  </si>
  <si>
    <t>http://blogs.glowscotland.org.uk/ea/dylanh/</t>
  </si>
  <si>
    <t>gw14heggiedylanrober@glow.sch.uk</t>
  </si>
  <si>
    <t xml:space="preserve">paige mccormack </t>
  </si>
  <si>
    <t>http://blogs.glowscotland.org.uk/ea/gw14mccormackpaige/</t>
  </si>
  <si>
    <t>gw14mccormackpaige@glow.sch.uk</t>
  </si>
  <si>
    <t>Callum Borthwick</t>
  </si>
  <si>
    <t>http://blogs.glowscotland.org.uk/ea/callumborthwick2018/</t>
  </si>
  <si>
    <t>Callum.Borthwick@glow.sch.uk</t>
  </si>
  <si>
    <t>nathan</t>
  </si>
  <si>
    <t>http://blogs.glowscotland.org.uk/ea/nathanwilkie/</t>
  </si>
  <si>
    <t>gw13wilkienathan@glow.sch.uk</t>
  </si>
  <si>
    <t>Blaike Hay</t>
  </si>
  <si>
    <t>http://blogs.glowscotland.org.uk/ea/blaike/</t>
  </si>
  <si>
    <t>gw10hayblaike@glow.sch.uk</t>
  </si>
  <si>
    <t>Joe Dow</t>
  </si>
  <si>
    <t>http://blogs.glowscotland.org.uk/ea/joedow/</t>
  </si>
  <si>
    <t>gw10dowjoe@glow.sch.uk</t>
  </si>
  <si>
    <t>Jessica Black</t>
  </si>
  <si>
    <t>http://blogs.glowscotland.org.uk/ea/gw17blackjessicapaul/</t>
  </si>
  <si>
    <t>Lily Bunton</t>
  </si>
  <si>
    <t>http://blogs.glowscotland.org.uk/ea/gw18buntonlilyisabel/</t>
  </si>
  <si>
    <t>Zara Donis|</t>
  </si>
  <si>
    <t>http://blogs.glowscotland.org.uk/ea/zarad/</t>
  </si>
  <si>
    <t>gw14doniszara@glow.sch.uk</t>
  </si>
  <si>
    <t>Athon Doran</t>
  </si>
  <si>
    <t>http://blogs.glowscotland.org.uk/ea/athondoran2018/</t>
  </si>
  <si>
    <t>Athon.Doran@glow.sch.uk</t>
  </si>
  <si>
    <t>Zaiyd Al Oukkla</t>
  </si>
  <si>
    <t>http://blogs.glowscotland.org.uk/ea/zaiydaloukkla2018/</t>
  </si>
  <si>
    <t>Zaiyd.AlOukkla@glow.sch.uk</t>
  </si>
  <si>
    <t>Robert Cairns</t>
  </si>
  <si>
    <t>http://blogs.glowscotland.org.uk/ea/robertcairns2018/</t>
  </si>
  <si>
    <t>Robert.Cairns@glow.sch.uk</t>
  </si>
  <si>
    <t>David Stirling</t>
  </si>
  <si>
    <t>http://blogs.glowscotland.org.uk/ea/davidstirling2018/</t>
  </si>
  <si>
    <t>David.Stirling@glow.sch.uk</t>
  </si>
  <si>
    <t>Caragh Brackett</t>
  </si>
  <si>
    <t>http://blogs.glowscotland.org.uk/ea/caraghbrackett2018/</t>
  </si>
  <si>
    <t>Caragh.Brackett@glow.sch.uk</t>
  </si>
  <si>
    <t>primary 7 l eportfolio</t>
  </si>
  <si>
    <t>http://blogs.glowscotland.org.uk/ea/jonaheportfolio/</t>
  </si>
  <si>
    <t>gw12hastingsjonah@glow.sch.uk</t>
  </si>
  <si>
    <t>Rebecca&amp;#039;s eportfolio</t>
  </si>
  <si>
    <t>http://blogs.glowscotland.org.uk/ea/rebeccaeportfolio7l/</t>
  </si>
  <si>
    <t>gw12kilpatrickrebec2@glow.sch.uk</t>
  </si>
  <si>
    <t>JACKS E-PORTFOLIO</t>
  </si>
  <si>
    <t>http://blogs.glowscotland.org.uk/ea/jackeportfolio/</t>
  </si>
  <si>
    <t>gw12blairjack2@glow.sch.uk</t>
  </si>
  <si>
    <t>baileys eportfolio</t>
  </si>
  <si>
    <t>http://blogs.glowscotland.org.uk/ea/baileyeportfolio7l/</t>
  </si>
  <si>
    <t>gw12molloybailey@glow.sch.uk</t>
  </si>
  <si>
    <t>abigailseportfolio</t>
  </si>
  <si>
    <t>http://blogs.glowscotland.org.uk/ea/abigailseportfolio/</t>
  </si>
  <si>
    <t>gw12mcnaughtonabigai@glow.sch.uk</t>
  </si>
  <si>
    <t>http://blogs.glowscotland.org.uk/ea/seaneportfolio/</t>
  </si>
  <si>
    <t>gw12lauriesean@glow.sch.uk</t>
  </si>
  <si>
    <t>http://blogs.glowscotland.org.uk/ea/emmat7lseportflio/</t>
  </si>
  <si>
    <t>Aimee&amp;#039;s E-portfolio</t>
  </si>
  <si>
    <t>http://blogs.glowscotland.org.uk/ea/aimeeeportfolio2/</t>
  </si>
  <si>
    <t>gw12glassaimee@glow.sch.uk</t>
  </si>
  <si>
    <t>Tahlia-eportfolio</t>
  </si>
  <si>
    <t>http://blogs.glowscotland.org.uk/ea/tahliaeportfolio/</t>
  </si>
  <si>
    <t>gw12pontontahlia@glow.sch.uk</t>
  </si>
  <si>
    <t>Flynn&amp;#039;s e-portfolio</t>
  </si>
  <si>
    <t>http://blogs.glowscotland.org.uk/ea/flynnseportfolio/</t>
  </si>
  <si>
    <t>gw12danielflynn@glow.sch.uk</t>
  </si>
  <si>
    <t>Presley&amp;#039;s Learning Log</t>
  </si>
  <si>
    <t>http://blogs.glowscotland.org.uk/ea/presleyeportfolio/</t>
  </si>
  <si>
    <t>gw12mcdonaghpresley@glow.sch.uk</t>
  </si>
  <si>
    <t>garyoneill</t>
  </si>
  <si>
    <t>http://blogs.glowscotland.org.uk/ea/gw12oneillgary/</t>
  </si>
  <si>
    <t>gw12oneillgary@glow.sch.uk</t>
  </si>
  <si>
    <t xml:space="preserve">lewis&amp;#039; learninglog </t>
  </si>
  <si>
    <t>http://blogs.glowscotland.org.uk/ea/lewislearninglog/</t>
  </si>
  <si>
    <t>gw12morrislewis@glow.sch.uk</t>
  </si>
  <si>
    <t>Robbie 3650</t>
  </si>
  <si>
    <t>http://blogs.glowscotland.org.uk/ea/robbied/</t>
  </si>
  <si>
    <t>gw13dalzielrobbie@glow.sch.uk</t>
  </si>
  <si>
    <t>Kieran&amp;#039;s blog 709</t>
  </si>
  <si>
    <t>http://blogs.glowscotland.org.uk/ea/kieranpaxton709/</t>
  </si>
  <si>
    <t>gw14paxtonkieran@glow.sch.uk</t>
  </si>
  <si>
    <t>liams blog</t>
  </si>
  <si>
    <t>http://blogs.glowscotland.org.uk/ea/liamsblog1/</t>
  </si>
  <si>
    <t>gw13wilsonliam5@glow.sch.uk</t>
  </si>
  <si>
    <t>Cobey&amp;#039;s blog</t>
  </si>
  <si>
    <t>http://blogs.glowscotland.org.uk/ea/gw14gilmourcobey/</t>
  </si>
  <si>
    <t>gw14gilmourcobey@glow.sch.uk</t>
  </si>
  <si>
    <t>harry king 796</t>
  </si>
  <si>
    <t>http://blogs.glowscotland.org.uk/ea/harryking798/</t>
  </si>
  <si>
    <t>gw15kingharry@glow.sch.uk</t>
  </si>
  <si>
    <t>alexanders blog</t>
  </si>
  <si>
    <t>http://blogs.glowscotland.org.uk/ea/gw13stewartallan2/</t>
  </si>
  <si>
    <t>gw13stewartallan2@glow.sch.uk</t>
  </si>
  <si>
    <t>Sean Murray</t>
  </si>
  <si>
    <t>http://blogs.glowscotland.org.uk/ea/seanmurray/</t>
  </si>
  <si>
    <t>gw13murraysean@glow.sch.uk</t>
  </si>
  <si>
    <t>http://blogs.glowscotland.org.uk/ea/alexand/</t>
  </si>
  <si>
    <t>gw13andersonalexand2@glow.sch.uk</t>
  </si>
  <si>
    <t>Mrs Young</t>
  </si>
  <si>
    <t>http://blogs.glowscotland.org.uk/ea/eadanielleyoung/</t>
  </si>
  <si>
    <t>eadanielle.young@glow.sch.uk</t>
  </si>
  <si>
    <t>Logan Campbell</t>
  </si>
  <si>
    <t>http://blogs.glowscotland.org.uk/ea/gw14campbelllogan6/</t>
  </si>
  <si>
    <t>gw14campbelllogan6@glow.sch.uk</t>
  </si>
  <si>
    <t>â£BONNIE Kâ£</t>
  </si>
  <si>
    <t>http://blogs.glowscotland.org.uk/ea/bonniekerr/</t>
  </si>
  <si>
    <t>glenmiller</t>
  </si>
  <si>
    <t>http://blogs.glowscotland.org.uk/ea/glenmiller/</t>
  </si>
  <si>
    <t>â¤?Aimeeleighâ¤?</t>
  </si>
  <si>
    <t>http://blogs.glowscotland.org.uk/ea/aimeeleighbrown/</t>
  </si>
  <si>
    <t>â¤RebeccaFâ¤</t>
  </si>
  <si>
    <t>http://blogs.glowscotland.org.uk/ea/rebeccaforrest/</t>
  </si>
  <si>
    <t>?Dawn Robertson?</t>
  </si>
  <si>
    <t>http://blogs.glowscotland.org.uk/ea/dawnrobertson12/</t>
  </si>
  <si>
    <t xml:space="preserve">Ashteano&amp;#039;s blog </t>
  </si>
  <si>
    <t>http://blogs.glowscotland.org.uk/ea/ashtonhiggins07/</t>
  </si>
  <si>
    <t>gw13higginsashton@glow.sch.uk</t>
  </si>
  <si>
    <t>Lucy Black</t>
  </si>
  <si>
    <t>http://blogs.glowscotland.org.uk/ea/gw17blacklucy1/</t>
  </si>
  <si>
    <t>Isla Tonner</t>
  </si>
  <si>
    <t>http://blogs.glowscotland.org.uk/ea/islatonner/</t>
  </si>
  <si>
    <t>Owen Thomas</t>
  </si>
  <si>
    <t>http://blogs.glowscotland.org.uk/ea/owenthomas07/</t>
  </si>
  <si>
    <t>Daisy Milloy</t>
  </si>
  <si>
    <t>http://blogs.glowscotland.org.uk/ea/daisymilloy31/</t>
  </si>
  <si>
    <t>Jack Allan</t>
  </si>
  <si>
    <t>http://blogs.glowscotland.org.uk/ea/jackallan/</t>
  </si>
  <si>
    <t>gw12allanjack4@glow.sch.uk</t>
  </si>
  <si>
    <t>Taylor Crawford</t>
  </si>
  <si>
    <t>http://blogs.glowscotland.org.uk/ea/nethpstaylorcrawford/</t>
  </si>
  <si>
    <t>gw12crawfordtaylor@glow.sch.uk</t>
  </si>
  <si>
    <t>EllieRodgers</t>
  </si>
  <si>
    <t>http://blogs.glowscotland.org.uk/ea/ellierodgers/</t>
  </si>
  <si>
    <t>Niamh Mcdonald</t>
  </si>
  <si>
    <t>http://blogs.glowscotland.org.uk/ea/niamhmcdonald/</t>
  </si>
  <si>
    <t>Lewis Mitchell</t>
  </si>
  <si>
    <t>http://blogs.glowscotland.org.uk/ea/lewismitchell23/</t>
  </si>
  <si>
    <t>Erin Stewart</t>
  </si>
  <si>
    <t>http://blogs.glowscotland.org.uk/ea/erinstewart10/</t>
  </si>
  <si>
    <t>gw10stewarterin14@glow.sch.uk</t>
  </si>
  <si>
    <t>Liam Ross</t>
  </si>
  <si>
    <t>http://blogs.glowscotland.org.uk/ea/liamross/</t>
  </si>
  <si>
    <t>Ajay Horner</t>
  </si>
  <si>
    <t>http://blogs.glowscotland.org.uk/ea/ajayhorner/</t>
  </si>
  <si>
    <t>gw10hornerajay@glow.sch.uk</t>
  </si>
  <si>
    <t>Raymond Jeffries</t>
  </si>
  <si>
    <t>http://blogs.glowscotland.org.uk/ea/raymondjeffries/</t>
  </si>
  <si>
    <t>gw12jeffriesraymond@glow.sch.uk</t>
  </si>
  <si>
    <t>Auchinleck Academy Parent Council</t>
  </si>
  <si>
    <t>http://blogs.glowscotland.org.uk/ea/AAParentCouncil/</t>
  </si>
  <si>
    <t>Mount Carmel P6/7 Miss Mudge Blog Site</t>
  </si>
  <si>
    <t>http://blogs.glowscotland.org.uk/ea/eamountcarmelp76blogsite2017/</t>
  </si>
  <si>
    <t>gw09mountcarmelpsasm@glow.sch.uk</t>
  </si>
  <si>
    <t>Keelan&amp;#039;s Portfolio</t>
  </si>
  <si>
    <t>http://blogs.glowscotland.org.uk/ea/gw09bradykeelan/</t>
  </si>
  <si>
    <t>gw09bradykeelan@glow.sch.uk</t>
  </si>
  <si>
    <t>Leo Jaconelli</t>
  </si>
  <si>
    <t>http://blogs.glowscotland.org.uk/ea/gw17jaconellileogeor/</t>
  </si>
  <si>
    <t>Stephanie Black</t>
  </si>
  <si>
    <t>http://blogs.glowscotland.org.uk/ea/gw17blackstephanie2/</t>
  </si>
  <si>
    <t>gw17blackstephanie21@glow.sch.uk</t>
  </si>
  <si>
    <t>Darcie Doolan</t>
  </si>
  <si>
    <t>http://blogs.glowscotland.org.uk/ea/gw18doolandarcie/</t>
  </si>
  <si>
    <t>gw18doolandarcie@glow.sch.uk</t>
  </si>
  <si>
    <t>Lola Houston</t>
  </si>
  <si>
    <t>http://blogs.glowscotland.org.uk/ea/lolah/</t>
  </si>
  <si>
    <t>gw11houstonlola@glow.sch.uk</t>
  </si>
  <si>
    <t>Primary7</t>
  </si>
  <si>
    <t>http://blogs.glowscotland.org.uk/ea/patnapsprimary7/</t>
  </si>
  <si>
    <t>Laura Mitchell</t>
  </si>
  <si>
    <t>http://blogs.glowscotland.org.uk/ea/lauramitchell/</t>
  </si>
  <si>
    <t>gw11mitchelllaura7@glow.sch.uk</t>
  </si>
  <si>
    <t>Freya Rowan</t>
  </si>
  <si>
    <t>http://blogs.glowscotland.org.uk/ea/freyarowan/</t>
  </si>
  <si>
    <t>gw14rowanfreyashiona@glow.sch.uk</t>
  </si>
  <si>
    <t>Emily Robinson</t>
  </si>
  <si>
    <t>http://blogs.glowscotland.org.uk/ea/emilyrobinson/</t>
  </si>
  <si>
    <t>gw10robinsonemily3@glow.sch.uk</t>
  </si>
  <si>
    <t>Roddy Hewitt</t>
  </si>
  <si>
    <t>http://blogs.glowscotland.org.uk/ea/roddyhewitt12/</t>
  </si>
  <si>
    <t>my skills blog</t>
  </si>
  <si>
    <t>http://blogs.glowscotland.org.uk/ea/bhowellskillsbolg/</t>
  </si>
  <si>
    <t>gw10howellbonnie@glow.sch.uk</t>
  </si>
  <si>
    <t>http://blogs.glowscotland.org.uk/ea/mcardooskillsblog/</t>
  </si>
  <si>
    <t>gw14cardoomax@glow.sch.uk</t>
  </si>
  <si>
    <t>My P4 School Blog Nathan C</t>
  </si>
  <si>
    <t>http://blogs.glowscotland.org.uk/ea/dronganp4nc/</t>
  </si>
  <si>
    <t>gw13coopernathan2@glow.sch.uk</t>
  </si>
  <si>
    <t xml:space="preserve">Ryan Johnston </t>
  </si>
  <si>
    <t>http://blogs.glowscotland.org.uk/ea/ryanjohnston/</t>
  </si>
  <si>
    <t>gw12johnstonryan@glow.sch.uk</t>
  </si>
  <si>
    <t>Zac Lally</t>
  </si>
  <si>
    <t>http://blogs.glowscotland.org.uk/ea/zaclally/</t>
  </si>
  <si>
    <t>gw13lallyzac@glow.sch.uk</t>
  </si>
  <si>
    <t>My Skills Blog</t>
  </si>
  <si>
    <t>http://blogs.glowscotland.org.uk/ea/ewhiteskillsblog/</t>
  </si>
  <si>
    <t>gw11whiteeuan2@glow.sch.uk</t>
  </si>
  <si>
    <t>my skill blog</t>
  </si>
  <si>
    <t>http://blogs.glowscotland.org.uk/ea/jcooperskillsblog/</t>
  </si>
  <si>
    <t>gw11cooperjonathan@glow.sch.uk</t>
  </si>
  <si>
    <t>http://blogs.glowscotland.org.uk/ea/bbrydenskillsblog/</t>
  </si>
  <si>
    <t>gw11brydenblair@glow.sch.uk</t>
  </si>
  <si>
    <t>http://blogs.glowscotland.org.uk/ea/enewallskillsblog/</t>
  </si>
  <si>
    <t>gw12newallellie@glow.sch.uk</t>
  </si>
  <si>
    <t>My Skills Blogs</t>
  </si>
  <si>
    <t>http://blogs.glowscotland.org.uk/ea/dhendriemyskillsblogs/</t>
  </si>
  <si>
    <t>http://blogs.glowscotland.org.uk/ea/lmacmillanskillsblog/</t>
  </si>
  <si>
    <t>gw10macmillanlauren2@glow.sch.uk</t>
  </si>
  <si>
    <t>Daniel Smith eportfolio</t>
  </si>
  <si>
    <t>http://blogs.glowscotland.org.uk/ea/nethpssmithdaniel/</t>
  </si>
  <si>
    <t>gw11smithdaniel18@glow.sch.uk</t>
  </si>
  <si>
    <t>Adam Standring</t>
  </si>
  <si>
    <t>http://blogs.glowscotland.org.uk/ea/adamstandring/</t>
  </si>
  <si>
    <t>gw13standringadam@glow.sch.uk</t>
  </si>
  <si>
    <t>Sophie McDougall</t>
  </si>
  <si>
    <t>http://blogs.glowscotland.org.uk/ea/sophiemcdougall/</t>
  </si>
  <si>
    <t>gw14mcdougallsophie1@glow.sch.uk</t>
  </si>
  <si>
    <t>Elise Mcpheator</t>
  </si>
  <si>
    <t>http://blogs.glowscotland.org.uk/ea/elisemcpheator/</t>
  </si>
  <si>
    <t>gw14mcpheatorelise@glow.sch.uk</t>
  </si>
  <si>
    <t>Billy Murdoch</t>
  </si>
  <si>
    <t>http://blogs.glowscotland.org.uk/ea/billlym/</t>
  </si>
  <si>
    <t>gw15murdochwilliam@glow.sch.uk</t>
  </si>
  <si>
    <t>Taylor Ballantyne</t>
  </si>
  <si>
    <t>http://blogs.glowscotland.org.uk/ea/taylorballantyne/</t>
  </si>
  <si>
    <t>gw11ballantynetaylo2@glow.sch.uk</t>
  </si>
  <si>
    <t>Ross Calder</t>
  </si>
  <si>
    <t>http://blogs.glowscotland.org.uk/ea/rosscalder/</t>
  </si>
  <si>
    <t>gw12calderross@glow.sch.uk</t>
  </si>
  <si>
    <t>Alex Wharmby</t>
  </si>
  <si>
    <t>http://blogs.glowscotland.org.uk/ea/alexw/</t>
  </si>
  <si>
    <t>gw16wharmbyalexmark@glow.sch.uk</t>
  </si>
  <si>
    <t>MyaHastie</t>
  </si>
  <si>
    <t>http://blogs.glowscotland.org.uk/ea/myah/</t>
  </si>
  <si>
    <t>gw12hastiemya@glow.sch.uk</t>
  </si>
  <si>
    <t>Olivia Sim&amp;#039;s ePortfolio</t>
  </si>
  <si>
    <t>http://blogs.glowscotland.org.uk/ea/olivias/</t>
  </si>
  <si>
    <t>gw19simolivia@glow.sch.uk</t>
  </si>
  <si>
    <t>Fiona Conetta</t>
  </si>
  <si>
    <t>http://blogs.glowscotland.org.uk/ea/fionaconetta/</t>
  </si>
  <si>
    <t>eafiona.conetta@glow.sch.uk</t>
  </si>
  <si>
    <t>arran gordon e-portfolio</t>
  </si>
  <si>
    <t>http://blogs.glowscotland.org.uk/ea/gw14gordonp5main/</t>
  </si>
  <si>
    <t>gw14gordonarran@glow.sch.uk</t>
  </si>
  <si>
    <t>Liam taylor</t>
  </si>
  <si>
    <t>http://blogs.glowscotland.org.uk/ea/gw12taylorliam3/</t>
  </si>
  <si>
    <t>gw12taylorliam3@glow.sch.uk</t>
  </si>
  <si>
    <t>owen&amp;#039;s blog</t>
  </si>
  <si>
    <t>http://blogs.glowscotland.org.uk/ea/gw14walkerowen2/</t>
  </si>
  <si>
    <t>gw14walkerowen2@glow.sch.uk</t>
  </si>
  <si>
    <t>jack simpson e-portfolio</t>
  </si>
  <si>
    <t>http://blogs.glowscotland.org.uk/ea/gw13simpsonjackmain2018/</t>
  </si>
  <si>
    <t>gw13simpsonjack5@glow.sch.uk</t>
  </si>
  <si>
    <t>Seren Donovan</t>
  </si>
  <si>
    <t>http://blogs.glowscotland.org.uk/ea/serendonovan/</t>
  </si>
  <si>
    <t>gw13donovanseren@glow.sch.uk</t>
  </si>
  <si>
    <t>Francesca Wright</t>
  </si>
  <si>
    <t>http://blogs.glowscotland.org.uk/ea/francescaw/</t>
  </si>
  <si>
    <t>gw14wrightfrancescag@glow.sch.uk</t>
  </si>
  <si>
    <t>Aiden</t>
  </si>
  <si>
    <t>http://blogs.glowscotland.org.uk/ea/gw16russellaiden/</t>
  </si>
  <si>
    <t>Harrison Craig Galston</t>
  </si>
  <si>
    <t>http://blogs.glowscotland.org.uk/ea/gw13craigharrison/</t>
  </si>
  <si>
    <t>gw13craigharrison@glow.sch.uk</t>
  </si>
  <si>
    <t>http://blogs.glowscotland.org.uk/ea/ecornelious/</t>
  </si>
  <si>
    <t>gw12worneilidh@glow.sch.uk</t>
  </si>
  <si>
    <t>http://blogs.glowscotland.org.uk/ea/ggood/</t>
  </si>
  <si>
    <t>My skill blog</t>
  </si>
  <si>
    <t>http://blogs.glowscotland.org.uk/ea/lmcharg/</t>
  </si>
  <si>
    <t>http://blogs.glowscotland.org.uk/ea/lurquhart/</t>
  </si>
  <si>
    <t>http://blogs.glowscotland.org.uk/ea/cjohnstone/</t>
  </si>
  <si>
    <t>gw10johnstonecamero5@glow.sch.uk</t>
  </si>
  <si>
    <t>http://blogs.glowscotland.org.uk/ea/lpaton/</t>
  </si>
  <si>
    <t>http://blogs.glowscotland.org.uk/ea/rsmith/</t>
  </si>
  <si>
    <t>http://blogs.glowscotland.org.uk/ea/dbrown/</t>
  </si>
  <si>
    <t>gw10browndavid14@glow.sch.uk</t>
  </si>
  <si>
    <t>http://blogs.glowscotland.org.uk/ea/scornelius/</t>
  </si>
  <si>
    <t>easheryl.cornelius@glow.sch.uk</t>
  </si>
  <si>
    <t>http://blogs.glowscotland.org.uk/ea/hzaisluik/</t>
  </si>
  <si>
    <t>gw12zaisluikholly@glow.sch.uk</t>
  </si>
  <si>
    <t>http://blogs.glowscotland.org.uk/ea/pmccormack/</t>
  </si>
  <si>
    <t>http://blogs.glowscotland.org.uk/ea/leahmurphy/</t>
  </si>
  <si>
    <t>gw10murphyleah2@glow.sch.uk</t>
  </si>
  <si>
    <t xml:space="preserve">my skills blog </t>
  </si>
  <si>
    <t>http://blogs.glowscotland.org.uk/ea/rbryden/</t>
  </si>
  <si>
    <t>gw11brydenrona@glow.sch.uk</t>
  </si>
  <si>
    <t>http://blogs.glowscotland.org.uk/ea/msim/</t>
  </si>
  <si>
    <t>gw10simmatthew2@glow.sch.uk</t>
  </si>
  <si>
    <t>my skills blogs</t>
  </si>
  <si>
    <t>http://blogs.glowscotland.org.uk/ea/lmccluskey/</t>
  </si>
  <si>
    <t>gw18mccluskeylaurale@glow.sch.uk</t>
  </si>
  <si>
    <t>Sophie Kilpatrick E-portfolio</t>
  </si>
  <si>
    <t>http://blogs.glowscotland.org.uk/ea/gw12kilpatricksophiestart2018/</t>
  </si>
  <si>
    <t>gw12kilpatricksophie@glow.sch.uk</t>
  </si>
  <si>
    <t>http://blogs.glowscotland.org.uk/ea/cagbenyega/</t>
  </si>
  <si>
    <t>gw12agbenyegachristo@glow.sch.uk</t>
  </si>
  <si>
    <t>National Geographic</t>
  </si>
  <si>
    <t>http://blogs.glowscotland.org.uk/ea/wildlife/</t>
  </si>
  <si>
    <t>Ellie&amp;#039;s  Blog</t>
  </si>
  <si>
    <t>http://blogs.glowscotland.org.uk/ea/gw10oneillellie/</t>
  </si>
  <si>
    <t>gw10oneillellie@glow.sch.uk</t>
  </si>
  <si>
    <t xml:space="preserve">My Skills  Blog </t>
  </si>
  <si>
    <t>http://blogs.glowscotland.org.uk/ea/ccook/</t>
  </si>
  <si>
    <t>gw11cookcalvin@glow.sch.uk</t>
  </si>
  <si>
    <t>My skills blog</t>
  </si>
  <si>
    <t>http://blogs.glowscotland.org.uk/ea/emanson/</t>
  </si>
  <si>
    <t>http://blogs.glowscotland.org.uk/ea/bmuir/</t>
  </si>
  <si>
    <t>gw11muirben@glow.sch.uk</t>
  </si>
  <si>
    <t>http://blogs.glowscotland.org.uk/ea/ccottrell/</t>
  </si>
  <si>
    <t>gw12cottrellcameron@glow.sch.uk</t>
  </si>
  <si>
    <t>http://blogs.glowscotland.org.uk/ea/ahighet/</t>
  </si>
  <si>
    <t>eaangela.highet@glow.sch.uk</t>
  </si>
  <si>
    <t>Lara Mccluskey</t>
  </si>
  <si>
    <t>http://blogs.glowscotland.org.uk/ea/gw18mccluskeylaurale/</t>
  </si>
  <si>
    <t>my life</t>
  </si>
  <si>
    <t>http://blogs.glowscotland.org.uk/ea/patiencemulgrew/</t>
  </si>
  <si>
    <t>gw12mulgrewpatience@glow.sch.uk</t>
  </si>
  <si>
    <t>Kristian Bidhendy&amp;#039;s E-Portfolio</t>
  </si>
  <si>
    <t>http://blogs.glowscotland.org.uk/ea/gw13bidhendykristian/</t>
  </si>
  <si>
    <t>gw13bidhendykristian@glow.sch.uk</t>
  </si>
  <si>
    <t xml:space="preserve">My Skills Blog </t>
  </si>
  <si>
    <t>http://blogs.glowscotland.org.uk/ea/kbryden/</t>
  </si>
  <si>
    <t>gw11brydenkenzie@glow.sch.uk</t>
  </si>
  <si>
    <t>http://blogs.glowscotland.org.uk/ea/rnimmo/</t>
  </si>
  <si>
    <t>gw11nimmoryan2@glow.sch.uk</t>
  </si>
  <si>
    <t>http://blogs.glowscotland.org.uk/ea/lmcvie/</t>
  </si>
  <si>
    <t>gw11mcvielouie@glow.sch.uk</t>
  </si>
  <si>
    <t>myskillsblog</t>
  </si>
  <si>
    <t>http://blogs.glowscotland.org.uk/ea/rmcleod/</t>
  </si>
  <si>
    <t>gw10mcleodross3@glow.sch.uk</t>
  </si>
  <si>
    <t>http://blogs.glowscotland.org.uk/ea/kstewart/</t>
  </si>
  <si>
    <t>skills blog</t>
  </si>
  <si>
    <t>http://blogs.glowscotland.org.uk/ea/tclark/</t>
  </si>
  <si>
    <t>gw09clarktaylor2@glow.sch.uk</t>
  </si>
  <si>
    <t>http://blogs.glowscotland.org.uk/ea/rpatterson/</t>
  </si>
  <si>
    <t>earobert.patterson@glow.sch.uk</t>
  </si>
  <si>
    <t>Billy hallidays e portfolio</t>
  </si>
  <si>
    <t>http://blogs.glowscotland.org.uk/ea/gw13hallidaybilly/</t>
  </si>
  <si>
    <t>gw13hallidaybilly@glow.sch.uk</t>
  </si>
  <si>
    <t>katie booth e-portfolio</t>
  </si>
  <si>
    <t>http://blogs.glowscotland.org.uk/ea/gw13boothkatiemain2018/</t>
  </si>
  <si>
    <t>gw13boothkatie@glow.sch.uk</t>
  </si>
  <si>
    <t>Mr Simpson</t>
  </si>
  <si>
    <t>http://blogs.glowscotland.org.uk/ea/alansimpson/</t>
  </si>
  <si>
    <t>eaalan.simpson@glow.sch.uk</t>
  </si>
  <si>
    <t xml:space="preserve">My class eportfolio </t>
  </si>
  <si>
    <t>http://blogs.glowscotland.org.uk/ea/nethpsmissmcseveney/</t>
  </si>
  <si>
    <t>eabrogan.mcseveney@glow.sch.uk</t>
  </si>
  <si>
    <t>http://blogs.glowscotland.org.uk/ea/aarond/</t>
  </si>
  <si>
    <t>gw14doyleaaron@glow.sch.uk</t>
  </si>
  <si>
    <t>JAMES G</t>
  </si>
  <si>
    <t>http://blogs.glowscotland.org.uk/ea/jamesg/</t>
  </si>
  <si>
    <t>gw14gaskinjames@glow.sch.uk</t>
  </si>
  <si>
    <t>pip newlands</t>
  </si>
  <si>
    <t>http://blogs.glowscotland.org.uk/ea/pipnewland/</t>
  </si>
  <si>
    <t>Charlotte Thomson</t>
  </si>
  <si>
    <t>http://blogs.glowscotland.org.uk/ea/charlottethomson/</t>
  </si>
  <si>
    <t>dominique gordon e-portfolio</t>
  </si>
  <si>
    <t>http://blogs.glowscotland.org.uk/ea/gw13gordondominique/</t>
  </si>
  <si>
    <t>gw13gordondominique@glow.sch.uk</t>
  </si>
  <si>
    <t>ava ticcioni e-portfolio</t>
  </si>
  <si>
    <t>http://blogs.glowscotland.org.uk/ea/gw15ticcioniavastart2018/</t>
  </si>
  <si>
    <t>gw15ticcioniava@glow.sch.uk</t>
  </si>
  <si>
    <t>erin stewart e-portfolio</t>
  </si>
  <si>
    <t>http://blogs.glowscotland.org.uk/ea/gw13stewarterin5main2018/</t>
  </si>
  <si>
    <t>gw13stewarterin5@glow.sch.uk</t>
  </si>
  <si>
    <t xml:space="preserve">Libbie Rowan e-portfolio </t>
  </si>
  <si>
    <t>http://blogs.glowscotland.org.uk/ea/libbierowan/</t>
  </si>
  <si>
    <t>gw13rowanlibbie@glow.sch.uk</t>
  </si>
  <si>
    <t>Aiden Jones</t>
  </si>
  <si>
    <t>http://blogs.glowscotland.org.uk/ea/aidenjones2018/</t>
  </si>
  <si>
    <t>gw11jonesaiden@glow.sch.uk</t>
  </si>
  <si>
    <t>Pippa</t>
  </si>
  <si>
    <t>http://blogs.glowscotland.org.uk/ea/gw18gilmourmcguirepi/</t>
  </si>
  <si>
    <t>Kian Mcgillivray</t>
  </si>
  <si>
    <t>http://blogs.glowscotland.org.uk/ea/kianmcgillivray/</t>
  </si>
  <si>
    <t>gw14mcgillivraykian@glow.sch.uk</t>
  </si>
  <si>
    <t>Gina Cairney</t>
  </si>
  <si>
    <t>http://blogs.glowscotland.org.uk/ea/ginacairney/</t>
  </si>
  <si>
    <t>gw15whitelawgillian@glow.sch.uk</t>
  </si>
  <si>
    <t>Lily McFarlane</t>
  </si>
  <si>
    <t>http://blogs.glowscotland.org.uk/ea/lilymcfarlane/</t>
  </si>
  <si>
    <t>gw14mcfarlanelilylei@glow.sch.uk</t>
  </si>
  <si>
    <t xml:space="preserve">my stuff </t>
  </si>
  <si>
    <t>http://blogs.glowscotland.org.uk/ea/gw16kellyliamjames1/</t>
  </si>
  <si>
    <t>gw14kellylyvia@glow.sch.uk</t>
  </si>
  <si>
    <t>Oscar Hood</t>
  </si>
  <si>
    <t>http://blogs.glowscotland.org.uk/ea/oscarhood/</t>
  </si>
  <si>
    <t>gw13hoodoscar@glow.sch.uk</t>
  </si>
  <si>
    <t>euan mitchell e-portfolio</t>
  </si>
  <si>
    <t>http://blogs.glowscotland.org.uk/ea/gw13mitchelleuan5main2018b/</t>
  </si>
  <si>
    <t>gw13mitchelleuan5@glow.sch.uk</t>
  </si>
  <si>
    <t>Blairferguson p7m 2019-2020</t>
  </si>
  <si>
    <t>http://blogs.glowscotland.org.uk/ea/blogsglowscotlandorgukea345/</t>
  </si>
  <si>
    <t>lillieslovelyblog:]</t>
  </si>
  <si>
    <t>http://blogs.glowscotland.org.uk/ea/lillies1/</t>
  </si>
  <si>
    <t>gw12casselslillie@glow.sch.uk</t>
  </si>
  <si>
    <t>Logan Monty</t>
  </si>
  <si>
    <t>http://blogs.glowscotland.org.uk/ea/loganm/</t>
  </si>
  <si>
    <t>gw13montgomerylogan@glow.sch.uk</t>
  </si>
  <si>
    <t>Callum M</t>
  </si>
  <si>
    <t>http://blogs.glowscotland.org.uk/ea/callum3/</t>
  </si>
  <si>
    <t>gw14mckinlaycallumjo@glow.sch.uk</t>
  </si>
  <si>
    <t>Jamie</t>
  </si>
  <si>
    <t>http://blogs.glowscotland.org.uk/ea/jamie/</t>
  </si>
  <si>
    <t>Lucy Cowley e-portfolio</t>
  </si>
  <si>
    <t>http://blogs.glowscotland.org.uk/ea/lucyc/</t>
  </si>
  <si>
    <t>Ayden Mcgrady</t>
  </si>
  <si>
    <t>http://blogs.glowscotland.org.uk/ea/aydenmcgrady/</t>
  </si>
  <si>
    <t>gw12mcgradyayden@glow.sch.uk</t>
  </si>
  <si>
    <t>Robbie&amp;#039;s Blog</t>
  </si>
  <si>
    <t>http://blogs.glowscotland.org.uk/ea/dronganp4rm/</t>
  </si>
  <si>
    <t>gw11millerrobbie@glow.sch.uk</t>
  </si>
  <si>
    <t>leland swanston</t>
  </si>
  <si>
    <t>http://blogs.glowscotland.org.uk/ea/swanstonleland/</t>
  </si>
  <si>
    <t>gw14swanstonleland@glow.sch.uk</t>
  </si>
  <si>
    <t>Isla Logies blog</t>
  </si>
  <si>
    <t>http://blogs.glowscotland.org.uk/ea/islalogie/</t>
  </si>
  <si>
    <t>gw15logieislahunter@glow.sch.uk</t>
  </si>
  <si>
    <t>Logan Wallace</t>
  </si>
  <si>
    <t>http://blogs.glowscotland.org.uk/ea/loganwallace/</t>
  </si>
  <si>
    <t>gw17allencasey@glow</t>
  </si>
  <si>
    <t>http://blogs.glowscotland.org.uk/ea/gw17allencasey/</t>
  </si>
  <si>
    <t>Jaiden muir Learning Journey</t>
  </si>
  <si>
    <t>http://blogs.glowscotland.org.uk/ea/jaidenmuir/</t>
  </si>
  <si>
    <t>Olivia Harrison</t>
  </si>
  <si>
    <t>http://blogs.glowscotland.org.uk/ea/oliviaharrison/</t>
  </si>
  <si>
    <t>Arran&amp;#039;s Blog</t>
  </si>
  <si>
    <t>http://blogs.glowscotland.org.uk/ea/arranblog/</t>
  </si>
  <si>
    <t>gw11youngarran@glow.sch.uk</t>
  </si>
  <si>
    <t>Abi?</t>
  </si>
  <si>
    <t>http://blogs.glowscotland.org.uk/ea/gw14bartrahamabi/</t>
  </si>
  <si>
    <t>Mount Carmel P4 Mrs Strachan Blog Site</t>
  </si>
  <si>
    <t>http://blogs.glowscotland.org.uk/ea/eamountcarmelp3blogsite2017/</t>
  </si>
  <si>
    <t>williamsblogs</t>
  </si>
  <si>
    <t>http://blogs.glowscotland.org.uk/ea/williamsblogs/</t>
  </si>
  <si>
    <t>gw12caulfieldwilliam@glow.sch.uk</t>
  </si>
  <si>
    <t>Leah W?</t>
  </si>
  <si>
    <t>http://blogs.glowscotland.org.uk/ea/leahwhyte/</t>
  </si>
  <si>
    <t>gw18whyteleah@glow.sch.uk</t>
  </si>
  <si>
    <t>ivy is #amazing</t>
  </si>
  <si>
    <t>http://blogs.glowscotland.org.uk/ea/andersoneportfolio/</t>
  </si>
  <si>
    <t>numeracy ivy</t>
  </si>
  <si>
    <t>http://blogs.glowscotland.org.uk/ea/ivynumeracy/</t>
  </si>
  <si>
    <t>sophie malone learning journey</t>
  </si>
  <si>
    <t>http://blogs.glowscotland.org.uk/ea/sophiemalone/</t>
  </si>
  <si>
    <t>HARRYJAMESSIMPSON</t>
  </si>
  <si>
    <t>http://blogs.glowscotland.org.uk/ea/harryjamessimpson/</t>
  </si>
  <si>
    <t>gw14simpsonharryjame@glow.sch.uk</t>
  </si>
  <si>
    <t>Miller Davidson</t>
  </si>
  <si>
    <t>http://blogs.glowscotland.org.uk/ea/millerdavidson/</t>
  </si>
  <si>
    <t>jaymeeleighleary</t>
  </si>
  <si>
    <t>http://blogs.glowscotland.org.uk/ea/jaymeeleighleary/</t>
  </si>
  <si>
    <t>gw13learyjaymee@glow.sch.uk</t>
  </si>
  <si>
    <t>Sarah Leitch</t>
  </si>
  <si>
    <t>http://blogs.glowscotland.org.uk/ea/sarahleitch/</t>
  </si>
  <si>
    <t>gw14leitchsarahdicks@glow.sch.uk</t>
  </si>
  <si>
    <t>Ethan Hughes</t>
  </si>
  <si>
    <t>http://blogs.glowscotland.org.uk/ea/ethanhughes/</t>
  </si>
  <si>
    <t>gw13hughesethan@glow.sch.uk</t>
  </si>
  <si>
    <t>brooke</t>
  </si>
  <si>
    <t>http://blogs.glowscotland.org.uk/ea/brookie/</t>
  </si>
  <si>
    <t>gw14blackbrooke1@glow.sch.uk</t>
  </si>
  <si>
    <t>Hugh Walker</t>
  </si>
  <si>
    <t>http://blogs.glowscotland.org.uk/ea/hughwalker/</t>
  </si>
  <si>
    <t>gw13walkerhugh@glow.sch.uk</t>
  </si>
  <si>
    <t>Lily Grosart</t>
  </si>
  <si>
    <t>http://blogs.glowscotland.org.uk/ea/lilygrosart/</t>
  </si>
  <si>
    <t>gw14grosartlily@glow.sch.uk</t>
  </si>
  <si>
    <t>Robbie Mclean</t>
  </si>
  <si>
    <t>http://blogs.glowscotland.org.uk/ea/robbiemclean/</t>
  </si>
  <si>
    <t>gw13mcleanrobbie@glow.sch.uk</t>
  </si>
  <si>
    <t>MillerMuggridge</t>
  </si>
  <si>
    <t>http://blogs.glowscotland.org.uk/ea/millermuggridge/</t>
  </si>
  <si>
    <t>gw13muggridgemiller@glow.sch.uk</t>
  </si>
  <si>
    <t>Tom Sneddon1709</t>
  </si>
  <si>
    <t>http://blogs.glowscotland.org.uk/ea/tomsneddon/</t>
  </si>
  <si>
    <t>Joe Dudgeon</t>
  </si>
  <si>
    <t>http://blogs.glowscotland.org.uk/ea/joedudgeon/</t>
  </si>
  <si>
    <t>charlotte1</t>
  </si>
  <si>
    <t>http://blogs.glowscotland.org.uk/ea/charlottemclardy/</t>
  </si>
  <si>
    <t>gw14mclardycharlotte@glow.sch.uk</t>
  </si>
  <si>
    <t>#FAZE HOLTY :)</t>
  </si>
  <si>
    <t>http://blogs.glowscotland.org.uk/ea/zakholt/</t>
  </si>
  <si>
    <t>gw16holtzak@glow.sch.uk</t>
  </si>
  <si>
    <t>Jamie Ryan</t>
  </si>
  <si>
    <t>http://blogs.glowscotland.org.uk/ea/jamieryan/</t>
  </si>
  <si>
    <t>eaadele.clark@glow.sch.uk</t>
  </si>
  <si>
    <t>Rachel S</t>
  </si>
  <si>
    <t>http://blogs.glowscotland.org.uk/ea/rachels/</t>
  </si>
  <si>
    <t>lewis</t>
  </si>
  <si>
    <t>http://blogs.glowscotland.org.uk/ea/gw15mclardylewis/</t>
  </si>
  <si>
    <t>gw15mclardylewis@glow.sch.uk</t>
  </si>
  <si>
    <t>Ethan Dunn</t>
  </si>
  <si>
    <t>http://blogs.glowscotland.org.uk/ea/ethandunn/</t>
  </si>
  <si>
    <t>gw14dunnethan1@glow.sch.uk</t>
  </si>
  <si>
    <t>hannahs blog 1964</t>
  </si>
  <si>
    <t>http://blogs.glowscotland.org.uk/ea/hannahsblog1964/</t>
  </si>
  <si>
    <t>gw14colvinhannah@glow.sch.uk</t>
  </si>
  <si>
    <t>http://blogs.glowscotland.org.uk/ea/millardumcan/</t>
  </si>
  <si>
    <t>Seth&amp;#039;s Blog</t>
  </si>
  <si>
    <t>http://blogs.glowscotland.org.uk/ea/gw11fergussonseth/</t>
  </si>
  <si>
    <t>gw11fergussonseth@glow.sch.uk</t>
  </si>
  <si>
    <t>Antonella&amp;#039;s Blog :)</t>
  </si>
  <si>
    <t>http://blogs.glowscotland.org.uk/ea/gw11gagliardiantonel/</t>
  </si>
  <si>
    <t>gw11gagliardiantonel@glow.sch.uk</t>
  </si>
  <si>
    <t>Lennon Lindsay</t>
  </si>
  <si>
    <t>http://blogs.glowscotland.org.uk/ea/lindsaylennon/</t>
  </si>
  <si>
    <t>gw11lindsaylennon@glow.sch.uk</t>
  </si>
  <si>
    <t>kaedden Monaghan</t>
  </si>
  <si>
    <t>http://blogs.glowscotland.org.uk/ea/monaghankaedden/</t>
  </si>
  <si>
    <t>gw13moneghankaedden@glow.sch.uk</t>
  </si>
  <si>
    <t>Ruairidh Templeton</t>
  </si>
  <si>
    <t>http://blogs.glowscotland.org.uk/ea/ruairidhdoesblog/</t>
  </si>
  <si>
    <t>OliviaMahood72</t>
  </si>
  <si>
    <t>http://blogs.glowscotland.org.uk/ea/oliviamahood72/</t>
  </si>
  <si>
    <t>gw11mahoodolivia@glow.sch.uk</t>
  </si>
  <si>
    <t>#FAZEY A :)</t>
  </si>
  <si>
    <t>http://blogs.glowscotland.org.uk/ea/aidanwyllie/</t>
  </si>
  <si>
    <t>gw14wyllieaidan@glow.sch.uk</t>
  </si>
  <si>
    <t>Amy G</t>
  </si>
  <si>
    <t>http://blogs.glowscotland.org.uk/ea/amygear1/</t>
  </si>
  <si>
    <t>gw14gearamy@glow.sch.uk</t>
  </si>
  <si>
    <t>gw14mathiesontristia@glow</t>
  </si>
  <si>
    <t>http://blogs.glowscotland.org.uk/ea/gw14mathiesontristia/</t>
  </si>
  <si>
    <t>gw14mathiesontristia@glow.sch.uk</t>
  </si>
  <si>
    <t>Farrah&amp;#039;s crazy blog yaaaaaaaaaaa !</t>
  </si>
  <si>
    <t>http://blogs.glowscotland.org.uk/ea/farrahjenkins/</t>
  </si>
  <si>
    <t>gw14jenkinsfarrah@glow.sch.uk</t>
  </si>
  <si>
    <t>#FAZE Bissett :)</t>
  </si>
  <si>
    <t>http://blogs.glowscotland.org.uk/ea/jackbissett/</t>
  </si>
  <si>
    <t>gw14bissettjackramsa@glow.sch.uk</t>
  </si>
  <si>
    <t>#faze manbun</t>
  </si>
  <si>
    <t>http://blogs.glowscotland.org.uk/ea/wooooooo/</t>
  </si>
  <si>
    <t>gw14pattondominicdoo@glow.sch.uk</t>
  </si>
  <si>
    <t>jaydenmiller</t>
  </si>
  <si>
    <t>http://blogs.glowscotland.org.uk/ea/jaydenmiller/</t>
  </si>
  <si>
    <t>gw14millerjaydenlee@glow.sch.uk</t>
  </si>
  <si>
    <t>Freya Ahrens</t>
  </si>
  <si>
    <t>http://blogs.glowscotland.org.uk/ea/freya12/</t>
  </si>
  <si>
    <t>gw14ahrensfreya@glow.sch.uk</t>
  </si>
  <si>
    <t>Callan Hillhouse</t>
  </si>
  <si>
    <t>http://blogs.glowscotland.org.uk/ea/callanhillhouse/</t>
  </si>
  <si>
    <t>gw14hillhousecallant@glow.sch.uk</t>
  </si>
  <si>
    <t>Morgan Bellamy</t>
  </si>
  <si>
    <t>http://blogs.glowscotland.org.uk/ea/morganbellamy/</t>
  </si>
  <si>
    <t>gw19bellamymorgan@glow.sch.uk</t>
  </si>
  <si>
    <t>Mrs Greig</t>
  </si>
  <si>
    <t>http://blogs.glowscotland.org.uk/ea/mrsgreig/</t>
  </si>
  <si>
    <t>eafiona.greig@glow.sch.uk</t>
  </si>
  <si>
    <t>Muirkirk Primary School and Nursery Class</t>
  </si>
  <si>
    <t>http://blogs.glowscotland.org.uk/ea/MuirkirkPrimarySchool/</t>
  </si>
  <si>
    <t>Primary 3-4 Blog</t>
  </si>
  <si>
    <t>http://blogs.glowscotland.org.uk/ea/Primary3-4Blog/</t>
  </si>
  <si>
    <t>AaronPill</t>
  </si>
  <si>
    <t>http://blogs.glowscotland.org.uk/ea/aaronkeeganpill/</t>
  </si>
  <si>
    <t>gw13pillaaron@glow.sch.uk</t>
  </si>
  <si>
    <t>HarryMurphy</t>
  </si>
  <si>
    <t>http://blogs.glowscotland.org.uk/ea/harrymurphy08/</t>
  </si>
  <si>
    <t>gw11murphyharry@glow.sch.uk</t>
  </si>
  <si>
    <t>Eoin Ryan</t>
  </si>
  <si>
    <t>http://blogs.glowscotland.org.uk/ea/eoinryan/</t>
  </si>
  <si>
    <t>Alex Thom</t>
  </si>
  <si>
    <t>http://blogs.glowscotland.org.uk/ea/alexthom/</t>
  </si>
  <si>
    <t>Kate Robinson</t>
  </si>
  <si>
    <t>http://blogs.glowscotland.org.uk/ea/kate1/</t>
  </si>
  <si>
    <t>gw15robinsonkate@glow.sch.uk</t>
  </si>
  <si>
    <t>Chelsea&amp;#039;s Blog</t>
  </si>
  <si>
    <t>http://blogs.glowscotland.org.uk/ea/gw11kellychelsea2/</t>
  </si>
  <si>
    <t>gw11kellychelsea2@glow.sch.uk</t>
  </si>
  <si>
    <t>cookieconnie</t>
  </si>
  <si>
    <t>http://blogs.glowscotland.org.uk/ea/gw10macmillanconnie/</t>
  </si>
  <si>
    <t>gw10macmillanconnie@glow.sch.uk</t>
  </si>
  <si>
    <t>Morgan McDowall</t>
  </si>
  <si>
    <t>http://blogs.glowscotland.org.uk/ea/morganmcdowall1/</t>
  </si>
  <si>
    <t>gw14McDowallMorgan@glow.sch.uk</t>
  </si>
  <si>
    <t>Eloise Doole</t>
  </si>
  <si>
    <t>http://blogs.glowscotland.org.uk/ea/eloised/</t>
  </si>
  <si>
    <t>gw11dooleeloise@glow.sch.uk</t>
  </si>
  <si>
    <t>Keir Copeland</t>
  </si>
  <si>
    <t>http://blogs.glowscotland.org.uk/ea/keircopeland/</t>
  </si>
  <si>
    <t>gw11copelandkeir@glow.sch.uk</t>
  </si>
  <si>
    <t>caroline</t>
  </si>
  <si>
    <t>http://blogs.glowscotland.org.uk/ea/carolinesenior/</t>
  </si>
  <si>
    <t>gw11seniorcaroline@glow.sch.uk</t>
  </si>
  <si>
    <t>Lyvia kelly eÂ¬eportfolio</t>
  </si>
  <si>
    <t>http://blogs.glowscotland.org.uk/ea/lyviakelly/</t>
  </si>
  <si>
    <t>Jack Mcpherson</t>
  </si>
  <si>
    <t>http://blogs.glowscotland.org.uk/ea/gw15mcphersonjack/</t>
  </si>
  <si>
    <t>gw15mcphersonjack@glow.sch.uk</t>
  </si>
  <si>
    <t>BlairNelson</t>
  </si>
  <si>
    <t>http://blogs.glowscotland.org.uk/ea/godlimited/</t>
  </si>
  <si>
    <t>gw11nelsonblair@glow.sch.uk</t>
  </si>
  <si>
    <t>Neive&amp;#039;s Blog</t>
  </si>
  <si>
    <t>http://blogs.glowscotland.org.uk/ea/neivecavannaghsmithppsp7/</t>
  </si>
  <si>
    <t>Rachelsâ€™s Blog</t>
  </si>
  <si>
    <t>http://blogs.glowscotland.org.uk/ea/horse/</t>
  </si>
  <si>
    <t>gw14burtonrachel@glow.sch.uk</t>
  </si>
  <si>
    <t>Kara&amp;#039;s Blog</t>
  </si>
  <si>
    <t>http://blogs.glowscotland.org.uk/ea/karascallyppsp7/</t>
  </si>
  <si>
    <t>ANIME GIRL-freya</t>
  </si>
  <si>
    <t>http://blogs.glowscotland.org.uk/ea/freya1/</t>
  </si>
  <si>
    <t>gw14leefreya@glow.sch.uk</t>
  </si>
  <si>
    <t>Martha M</t>
  </si>
  <si>
    <t>http://blogs.glowscotland.org.uk/ea/martha/</t>
  </si>
  <si>
    <t>gw14mccleanmarthalou@glow.sch.uk</t>
  </si>
  <si>
    <t>Mason&amp;#039;s Blog</t>
  </si>
  <si>
    <t>http://blogs.glowscotland.org.uk/ea/masonhughesppsp7/</t>
  </si>
  <si>
    <t>Klae Wallace</t>
  </si>
  <si>
    <t>http://blogs.glowscotland.org.uk/ea/gw19wallaceklaegordo/</t>
  </si>
  <si>
    <t>Bryan Hainan</t>
  </si>
  <si>
    <t>http://blogs.glowscotland.org.uk/ea/bryanhainan2018/</t>
  </si>
  <si>
    <t>gw11hainanbryan@glow.sch.uk</t>
  </si>
  <si>
    <t xml:space="preserve"> Emma Paterson</t>
  </si>
  <si>
    <t>http://blogs.glowscotland.org.uk/ea/gw18patersonemmashar/</t>
  </si>
  <si>
    <t>Ethan Bryson</t>
  </si>
  <si>
    <t>http://blogs.glowscotland.org.uk/ea/brysonethan/</t>
  </si>
  <si>
    <t>gw14brysonethangavin@glow.sch.uk</t>
  </si>
  <si>
    <t>Emilys e-portfolio</t>
  </si>
  <si>
    <t>http://blogs.glowscotland.org.uk/ea/emilylearinglog/</t>
  </si>
  <si>
    <t>gw12mccluskeyemily@glow.sch.uk</t>
  </si>
  <si>
    <t>Jamie Salisbury P7M 2019-2020</t>
  </si>
  <si>
    <t>http://blogs.glowscotland.org.uk/ea/jamiesalisbury/</t>
  </si>
  <si>
    <t>EllieKblogs</t>
  </si>
  <si>
    <t>http://blogs.glowscotland.org.uk/ea/ekay/</t>
  </si>
  <si>
    <t>gw13kayellie2@glow.sch.uk</t>
  </si>
  <si>
    <t>Jamie Green</t>
  </si>
  <si>
    <t>http://blogs.glowscotland.org.uk/ea/jamiegreen/</t>
  </si>
  <si>
    <t>gw11greenjamie4@glow.sch.uk</t>
  </si>
  <si>
    <t>amelieblogs</t>
  </si>
  <si>
    <t>http://blogs.glowscotland.org.uk/ea/ameliehill234/</t>
  </si>
  <si>
    <t>gw13hillamelie@glow.sch.uk</t>
  </si>
  <si>
    <t>Jay Dalzell</t>
  </si>
  <si>
    <t>http://blogs.glowscotland.org.uk/ea/jaydalzell/</t>
  </si>
  <si>
    <t>gw11dalzelljay@glow.sch.uk</t>
  </si>
  <si>
    <t>Nieve Frew</t>
  </si>
  <si>
    <t>http://blogs.glowscotland.org.uk/ea/nievefrew/</t>
  </si>
  <si>
    <t>gw12frewnieve@glow.sch.uk</t>
  </si>
  <si>
    <t>Kayla Armstrong</t>
  </si>
  <si>
    <t>http://blogs.glowscotland.org.uk/ea/kaylaarmstrong/</t>
  </si>
  <si>
    <t>gw18armstrongkayla@glow.sch.uk</t>
  </si>
  <si>
    <t>Amy Weir</t>
  </si>
  <si>
    <t>http://blogs.glowscotland.org.uk/ea/amyweir/</t>
  </si>
  <si>
    <t>gw12weiramy@glow.sch.uk</t>
  </si>
  <si>
    <t>Maya Orr</t>
  </si>
  <si>
    <t>http://blogs.glowscotland.org.uk/ea/gw13orrmaya/</t>
  </si>
  <si>
    <t>gw13orrmaya@glow.sch.uk</t>
  </si>
  <si>
    <t>Brandon Gouldstone</t>
  </si>
  <si>
    <t>http://blogs.glowscotland.org.uk/ea/gw11gouldstonebrandon/</t>
  </si>
  <si>
    <t>gw11gouldstonebrando@glow.sch.uk</t>
  </si>
  <si>
    <t>Christopher Brown</t>
  </si>
  <si>
    <t>http://blogs.glowscotland.org.uk/ea/christopherbrown/</t>
  </si>
  <si>
    <t>Luke Fairbairn</t>
  </si>
  <si>
    <t>http://blogs.glowscotland.org.uk/ea/lukefairbairn/</t>
  </si>
  <si>
    <t>Jake Raymond</t>
  </si>
  <si>
    <t>http://blogs.glowscotland.org.uk/ea/gw12raymondjake/</t>
  </si>
  <si>
    <t>gw12raymondjake@glow.sch.uk</t>
  </si>
  <si>
    <t>Freddie&amp;#039;s  ePortfolio</t>
  </si>
  <si>
    <t>http://blogs.glowscotland.org.uk/ea/freddieirwin/</t>
  </si>
  <si>
    <t>gw11irwinfreddie@glow.sch.uk</t>
  </si>
  <si>
    <t>My School Blog by Nathan C</t>
  </si>
  <si>
    <t>http://blogs.glowscotland.org.uk/ea/nathancooper/</t>
  </si>
  <si>
    <t>My School Blog-Roza</t>
  </si>
  <si>
    <t>http://blogs.glowscotland.org.uk/ea/rozalenda/</t>
  </si>
  <si>
    <t>gw14lendaroza@glow.sch.uk</t>
  </si>
  <si>
    <t>My Super Blog - Paige A</t>
  </si>
  <si>
    <t>http://blogs.glowscotland.org.uk/ea/dronganp3pa/</t>
  </si>
  <si>
    <t>My School Blog - Iona McD</t>
  </si>
  <si>
    <t>http://blogs.glowscotland.org.uk/ea/ionamacdonald18/</t>
  </si>
  <si>
    <t>LeahHamlin</t>
  </si>
  <si>
    <t>http://blogs.glowscotland.org.uk/ea/leahhamlin/</t>
  </si>
  <si>
    <t>gw12hamlinleah@glow.sch.uk</t>
  </si>
  <si>
    <t>leia jackson</t>
  </si>
  <si>
    <t>http://blogs.glowscotland.org.uk/ea/leiajackson/</t>
  </si>
  <si>
    <t>gw13jacksonleia@glow.sch.uk</t>
  </si>
  <si>
    <t>BlairMills</t>
  </si>
  <si>
    <t>http://blogs.glowscotland.org.uk/ea/blairmills/</t>
  </si>
  <si>
    <t>gw12millsblair@glow.sch.uk</t>
  </si>
  <si>
    <t>CaitlinAnderson</t>
  </si>
  <si>
    <t>http://blogs.glowscotland.org.uk/ea/caitlinanderson/</t>
  </si>
  <si>
    <t>gw12andersoncaitlin2@glow.sch.uk</t>
  </si>
  <si>
    <t>sean clark and P7M 2019 2020</t>
  </si>
  <si>
    <t>http://blogs.glowscotland.org.uk/ea/clarksean/</t>
  </si>
  <si>
    <t>MollieMcMaster</t>
  </si>
  <si>
    <t>http://blogs.glowscotland.org.uk/ea/molliemcmaster/</t>
  </si>
  <si>
    <t>gw12mcmastermollie@glow.sch.uk</t>
  </si>
  <si>
    <t>Megan Reid</t>
  </si>
  <si>
    <t>http://blogs.glowscotland.org.uk/ea/meganreid2018/</t>
  </si>
  <si>
    <t>gw11reidmegan11@glow.sch.uk</t>
  </si>
  <si>
    <t xml:space="preserve">Phil Nevin </t>
  </si>
  <si>
    <t>http://blogs.glowscotland.org.uk/ea/philnevin2018/</t>
  </si>
  <si>
    <t>gw13nevinphil@glow.sch.uk</t>
  </si>
  <si>
    <t>Leah Walker</t>
  </si>
  <si>
    <t>http://blogs.glowscotland.org.uk/ea/leahwalker2018/</t>
  </si>
  <si>
    <t>gw13walkerleah@glow.sch.uk</t>
  </si>
  <si>
    <t>Khai Kane</t>
  </si>
  <si>
    <t>http://blogs.glowscotland.org.uk/ea/gw14kanekhai/</t>
  </si>
  <si>
    <t>gw14kanekhai@glow.sch.uk</t>
  </si>
  <si>
    <t>Kier Connell</t>
  </si>
  <si>
    <t>http://blogs.glowscotland.org.uk/ea/gw14connellkier/</t>
  </si>
  <si>
    <t>gw14connellkier@glow.sch.uk</t>
  </si>
  <si>
    <t>ST. Sophia&amp;#039;s Primary- P6/7</t>
  </si>
  <si>
    <t>http://blogs.glowscotland.org.uk/ea/primary67/</t>
  </si>
  <si>
    <t>eaemmarose.palmer@glow.sch.uk</t>
  </si>
  <si>
    <t>Glen C</t>
  </si>
  <si>
    <t>http://blogs.glowscotland.org.uk/ea/glencunningham/</t>
  </si>
  <si>
    <t>gw14cunninghamglengo@glow.sch.uk</t>
  </si>
  <si>
    <t>Evie Holmes</t>
  </si>
  <si>
    <t>http://blogs.glowscotland.org.uk/ea/evieholmes/</t>
  </si>
  <si>
    <t>gw14holmeseviemay@glow.sch.uk</t>
  </si>
  <si>
    <t>Kyra carmichael E-portfolio</t>
  </si>
  <si>
    <t>http://blogs.glowscotland.org.uk/ea/nethprcarmichaelkyra/</t>
  </si>
  <si>
    <t>gw14carmichaelkyra@glow.sch.uk</t>
  </si>
  <si>
    <t>Alix Orielly E-portfolio</t>
  </si>
  <si>
    <t>http://blogs.glowscotland.org.uk/ea/nethproreillyalix/</t>
  </si>
  <si>
    <t>gw14oreillyalixdonal@glow.sch.uk</t>
  </si>
  <si>
    <t>Tessa Staddon e-portfolio</t>
  </si>
  <si>
    <t>http://blogs.glowscotland.org.uk/ea/tessaj/</t>
  </si>
  <si>
    <t>gw14staddontessajoy@glow.sch.uk</t>
  </si>
  <si>
    <t>Harrison&amp;#039;s blog</t>
  </si>
  <si>
    <t>http://blogs.glowscotland.org.uk/ea/harrisonsblog/</t>
  </si>
  <si>
    <t>gw13stewartharrison@glow.sch.uk</t>
  </si>
  <si>
    <t>Daniel&amp;#039;s Blog</t>
  </si>
  <si>
    <t>http://blogs.glowscotland.org.uk/ea/danielblogs/</t>
  </si>
  <si>
    <t>gw15kitsondaniel@glow.sch.uk</t>
  </si>
  <si>
    <t>carly&amp;#039;sblog2</t>
  </si>
  <si>
    <t>http://blogs.glowscotland.org.uk/ea/carlydenham56/</t>
  </si>
  <si>
    <t>gw14denhamcarly@glow.sch.uk</t>
  </si>
  <si>
    <t xml:space="preserve">Cameron&amp;#039;s blog </t>
  </si>
  <si>
    <t>http://blogs.glowscotland.org.uk/ea/cameronclark/</t>
  </si>
  <si>
    <t>gw13clarkcameron9@glow.sch.uk</t>
  </si>
  <si>
    <t>Charlie Hodkinson&amp;#039;s e-portfolio</t>
  </si>
  <si>
    <t>http://blogs.glowscotland.org.uk/ea/charlie1/</t>
  </si>
  <si>
    <t>Annie Mcdowell e-portfolio</t>
  </si>
  <si>
    <t>http://blogs.glowscotland.org.uk/ea/anniem/</t>
  </si>
  <si>
    <t>gw13mcdowellannie@glow.sch.uk</t>
  </si>
  <si>
    <t>Sophie Galbraith</t>
  </si>
  <si>
    <t>http://blogs.glowscotland.org.uk/ea/sophieg10/</t>
  </si>
  <si>
    <t>gw14galbraithsophiea@glow.sch.uk</t>
  </si>
  <si>
    <t>Harry Hunter&amp;#039;s Eportfolio</t>
  </si>
  <si>
    <t>http://blogs.glowscotland.org.uk/ea/harry1/</t>
  </si>
  <si>
    <t>gw14hunterharry@glow.sch.uk</t>
  </si>
  <si>
    <t>Netherthird Primary School - Media &amp;amp; Communications</t>
  </si>
  <si>
    <t>http://blogs.glowscotland.org.uk/ea/netherthirdmedia/</t>
  </si>
  <si>
    <t>eashirley.mcavoy@glow.sch.uk</t>
  </si>
  <si>
    <t>Millie McCristall</t>
  </si>
  <si>
    <t>http://blogs.glowscotland.org.uk/ea/milliemccristall/</t>
  </si>
  <si>
    <t>??Olly??</t>
  </si>
  <si>
    <t>http://blogs.glowscotland.org.uk/ea/gw13bruceoliver/</t>
  </si>
  <si>
    <t>Jessica Anderson</t>
  </si>
  <si>
    <t>http://blogs.glowscotland.org.uk/ea/jessicaanderson/</t>
  </si>
  <si>
    <t>Eilidh Shankland</t>
  </si>
  <si>
    <t>http://blogs.glowscotland.org.uk/ea/gw19shanklandeilidhm/</t>
  </si>
  <si>
    <t>cadyn connolly</t>
  </si>
  <si>
    <t>http://blogs.glowscotland.org.uk/ea/cadynconnolly/</t>
  </si>
  <si>
    <t>gw14connollycadynsea@glow.sch.uk</t>
  </si>
  <si>
    <t>JailynBradford</t>
  </si>
  <si>
    <t>http://blogs.glowscotland.org.uk/ea/jailynbradford/</t>
  </si>
  <si>
    <t>gw14bradfordjailynsm@glow.sch.uk</t>
  </si>
  <si>
    <t>Joshua Alston</t>
  </si>
  <si>
    <t>http://blogs.glowscotland.org.uk/ea/gw12alstonjoshua/</t>
  </si>
  <si>
    <t>gw12alstonjoshua@glow.sch.uk</t>
  </si>
  <si>
    <t>Kieran Chapman</t>
  </si>
  <si>
    <t>http://blogs.glowscotland.org.uk/ea/kieranchapman/</t>
  </si>
  <si>
    <t>gw16chapmankieranjay@glow.sch.uk</t>
  </si>
  <si>
    <t>Olivia Cooper</t>
  </si>
  <si>
    <t>http://blogs.glowscotland.org.uk/ea/oliviacooper/</t>
  </si>
  <si>
    <t>My First Blog (Lewis D)</t>
  </si>
  <si>
    <t>http://blogs.glowscotland.org.uk/ea/dronganp4ld1/</t>
  </si>
  <si>
    <t>gw11donlewis@glow.sch.uk</t>
  </si>
  <si>
    <t>My School ePortfolio - Toby</t>
  </si>
  <si>
    <t>http://blogs.glowscotland.org.uk/ea/tobykennedy/</t>
  </si>
  <si>
    <t>My ePortfolio</t>
  </si>
  <si>
    <t>http://blogs.glowscotland.org.uk/ea/lawriefleming08/</t>
  </si>
  <si>
    <t>Brooke W - Learning Blog</t>
  </si>
  <si>
    <t>http://blogs.glowscotland.org.uk/ea/brookewhite/</t>
  </si>
  <si>
    <t>gw18whitebrooke@glow.sch.uk</t>
  </si>
  <si>
    <t>Katie Hillan-Fowler</t>
  </si>
  <si>
    <t>http://blogs.glowscotland.org.uk/ea/gw18hillanfowlerkati/</t>
  </si>
  <si>
    <t>gw18hillanfowlerkati@glow.sch.uk</t>
  </si>
  <si>
    <t>Lewis Vernall</t>
  </si>
  <si>
    <t>http://blogs.glowscotland.org.uk/ea/gw18vernalllewisjame/</t>
  </si>
  <si>
    <t>Nathan Ryan</t>
  </si>
  <si>
    <t>http://blogs.glowscotland.org.uk/ea/gw18ryannathan/</t>
  </si>
  <si>
    <t>Daisy McClung</t>
  </si>
  <si>
    <t>http://blogs.glowscotland.org.uk/ea/gw18mcclungdaisy/</t>
  </si>
  <si>
    <t>gw18mcclungdaisy@glow.sch.uk</t>
  </si>
  <si>
    <t>Brodie Greenway</t>
  </si>
  <si>
    <t>http://blogs.glowscotland.org.uk/ea/gw18greenwaybrodiemi/</t>
  </si>
  <si>
    <t>gw18greenwaybrodiemi@glow.sch.uk</t>
  </si>
  <si>
    <t>Abigail McGilvray</t>
  </si>
  <si>
    <t>http://blogs.glowscotland.org.uk/ea/gw19mcgilvrayabigail/</t>
  </si>
  <si>
    <t>Parker Gourley</t>
  </si>
  <si>
    <t>http://blogs.glowscotland.org.uk/ea/gw19gourleyparkerdal/</t>
  </si>
  <si>
    <t>Molly Evans</t>
  </si>
  <si>
    <t>http://blogs.glowscotland.org.uk/ea/gw19evansmollyjessic/</t>
  </si>
  <si>
    <t>gw19evansmollyjessic@glow.sch.uk</t>
  </si>
  <si>
    <t>Hunter Cairns</t>
  </si>
  <si>
    <t>http://blogs.glowscotland.org.uk/ea/gw19cairnshunterandr1/</t>
  </si>
  <si>
    <t>Thomas D&amp;#039;s Learning Blog</t>
  </si>
  <si>
    <t>http://blogs.glowscotland.org.uk/ea/thomasdroy/</t>
  </si>
  <si>
    <t>gw11droythomas@glow.sch.uk</t>
  </si>
  <si>
    <t>Ella S - Learning Blog</t>
  </si>
  <si>
    <t>http://blogs.glowscotland.org.uk/ea/ellashennan08/</t>
  </si>
  <si>
    <t>Emily P - Learning Blog</t>
  </si>
  <si>
    <t>http://blogs.glowscotland.org.uk/ea/emilyavril09/</t>
  </si>
  <si>
    <t>Joe Blogs</t>
  </si>
  <si>
    <t>http://blogs.glowscotland.org.uk/ea/joeblogs/</t>
  </si>
  <si>
    <t>temporary-e7f31f69-1c50-446c-bca6-1d3dbd5ab202@example.com</t>
  </si>
  <si>
    <t>Ethan Chan</t>
  </si>
  <si>
    <t>http://blogs.glowscotland.org.uk/ea/ethanchan22/</t>
  </si>
  <si>
    <t>gw11chanethan@glow.sch.uk</t>
  </si>
  <si>
    <t>Hannah Johnston&amp;#039;s e-Portfolio 1H1</t>
  </si>
  <si>
    <t>http://blogs.glowscotland.org.uk/ea/hannah/</t>
  </si>
  <si>
    <t>gw09johnstonhannah8@glow.sch.uk</t>
  </si>
  <si>
    <t xml:space="preserve">Austin Opray </t>
  </si>
  <si>
    <t>http://blogs.glowscotland.org.uk/ea/gw18oprayaustinjohng/</t>
  </si>
  <si>
    <t xml:space="preserve">Georgia Robertson </t>
  </si>
  <si>
    <t>http://blogs.glowscotland.org.uk/ea/gw18robertsongeorgia1/</t>
  </si>
  <si>
    <t>Harper Mullen</t>
  </si>
  <si>
    <t>http://blogs.glowscotland.org.uk/ea/gw18mullenharper/</t>
  </si>
  <si>
    <t>gw18mullenharper@glow.sch.uk</t>
  </si>
  <si>
    <t>Isla Wyper</t>
  </si>
  <si>
    <t>http://blogs.glowscotland.org.uk/ea/gw18wyperislagrace/</t>
  </si>
  <si>
    <t>Lucy Bloomer</t>
  </si>
  <si>
    <t>http://blogs.glowscotland.org.uk/ea/gw18bloomerlucy/</t>
  </si>
  <si>
    <t>gw18bloomerlucy@glow.sch.uk</t>
  </si>
  <si>
    <t>Sienna Crolla</t>
  </si>
  <si>
    <t>http://blogs.glowscotland.org.uk/ea/gw18crollasienna1/</t>
  </si>
  <si>
    <t xml:space="preserve">Kalli Paton </t>
  </si>
  <si>
    <t>http://blogs.glowscotland.org.uk/ea/gw18patonkalli/</t>
  </si>
  <si>
    <t>gw18patonkalli@glow.sch.uk</t>
  </si>
  <si>
    <t>Quinn Parker</t>
  </si>
  <si>
    <t>http://blogs.glowscotland.org.uk/ea/gw18parkerquinnsusan/</t>
  </si>
  <si>
    <t>islac</t>
  </si>
  <si>
    <t>http://blogs.glowscotland.org.uk/ea/islac/</t>
  </si>
  <si>
    <t>gw12crawfordisla@glow.sch.uk</t>
  </si>
  <si>
    <t>Jack Armstrong`s Blog</t>
  </si>
  <si>
    <t>http://blogs.glowscotland.org.uk/ea/jackarmstrong/</t>
  </si>
  <si>
    <t>gw12armstrongjack@glow.sch.uk</t>
  </si>
  <si>
    <t>Poppy RA</t>
  </si>
  <si>
    <t>http://blogs.glowscotland.org.uk/ea/poppyra/</t>
  </si>
  <si>
    <t>gw12alexanderpoppy@glow.sch.uk</t>
  </si>
  <si>
    <t>Lillie Douglas</t>
  </si>
  <si>
    <t>http://blogs.glowscotland.org.uk/ea/gw19douglaslilliegra/</t>
  </si>
  <si>
    <t>gw19douglaslilliegra@glow.sch.uk</t>
  </si>
  <si>
    <t>Gracie Nutt</t>
  </si>
  <si>
    <t>http://blogs.glowscotland.org.uk/ea/gw19nuttgracierose/</t>
  </si>
  <si>
    <t>gw19nuttgracierose@glow.sch.uk</t>
  </si>
  <si>
    <t>Cameron Robertson</t>
  </si>
  <si>
    <t>http://blogs.glowscotland.org.uk/ea/gw19robertsoncameron/</t>
  </si>
  <si>
    <t>Evie Tannahill</t>
  </si>
  <si>
    <t>http://blogs.glowscotland.org.uk/ea/gw19tannahilleviejac/</t>
  </si>
  <si>
    <t>Sam Johnstone</t>
  </si>
  <si>
    <t>http://blogs.glowscotland.org.uk/ea/gw19johnstonesamuell/</t>
  </si>
  <si>
    <t>Sophia Scouller</t>
  </si>
  <si>
    <t>http://blogs.glowscotland.org.uk/ea/gw19scoullersophiafr/</t>
  </si>
  <si>
    <t>Alfie Dow</t>
  </si>
  <si>
    <t>http://blogs.glowscotland.org.uk/ea/gw19dowalfiehutchins/</t>
  </si>
  <si>
    <t>jamie&amp;#039;s blog</t>
  </si>
  <si>
    <t>http://blogs.glowscotland.org.uk/ea/jamiehodkinson/</t>
  </si>
  <si>
    <t>gw14hodkinsonjamie@glow.sch.uk</t>
  </si>
  <si>
    <t>Sam Wallace1</t>
  </si>
  <si>
    <t>http://blogs.glowscotland.org.uk/ea/samwallace1/</t>
  </si>
  <si>
    <t>gw14wallacesam@glow.sch.uk</t>
  </si>
  <si>
    <t>EZ BEZ!</t>
  </si>
  <si>
    <t>http://blogs.glowscotland.org.uk/ea/ellajaconelli/</t>
  </si>
  <si>
    <t>gw14jaconelliellapat@glow.sch.uk</t>
  </si>
  <si>
    <t>Radude123456789</t>
  </si>
  <si>
    <t>http://blogs.glowscotland.org.uk/ea/arranswift/</t>
  </si>
  <si>
    <t>gw14swiftarranjames@glow.sch.uk</t>
  </si>
  <si>
    <t>Izumi_s</t>
  </si>
  <si>
    <t>http://blogs.glowscotland.org.uk/ea/sophie/</t>
  </si>
  <si>
    <t>gw14hughessophiewill@glow.sch.uk</t>
  </si>
  <si>
    <t>i rule tia&amp;#039;s world</t>
  </si>
  <si>
    <t>http://blogs.glowscotland.org.uk/ea/tia1/</t>
  </si>
  <si>
    <t>gw14kwoktia@glow.sch.uk</t>
  </si>
  <si>
    <t>Bethan Mcgarey</t>
  </si>
  <si>
    <t>http://blogs.glowscotland.org.uk/ea/bethanmcgarey/</t>
  </si>
  <si>
    <t>gw14mcgareybethanemi@glow.sch.uk</t>
  </si>
  <si>
    <t>Alex Seditas</t>
  </si>
  <si>
    <t>http://blogs.glowscotland.org.uk/ea/alexseditas5/</t>
  </si>
  <si>
    <t>gw13seditasalexander@glow.sch.uk</t>
  </si>
  <si>
    <t>Casie Schafer</t>
  </si>
  <si>
    <t>http://blogs.glowscotland.org.uk/ea/casieschafer/</t>
  </si>
  <si>
    <t>gw16schafercasiebroo@glow.sch.uk</t>
  </si>
  <si>
    <t>Events of the World</t>
  </si>
  <si>
    <t>http://blogs.glowscotland.org.uk/ea/harrisongillies/</t>
  </si>
  <si>
    <t>gw13gilliesharrison@glow.sch.uk</t>
  </si>
  <si>
    <t>Thomas Hunter</t>
  </si>
  <si>
    <t>http://blogs.glowscotland.org.uk/ea/thomashunter/</t>
  </si>
  <si>
    <t>gw14hunterthomasjaco@glow.sch.uk</t>
  </si>
  <si>
    <t>Eva Dunlop e-portfolio</t>
  </si>
  <si>
    <t>http://blogs.glowscotland.org.uk/ea/gw13dunlopevastart2018/</t>
  </si>
  <si>
    <t>gw13dunlopeva@glow.sch.uk</t>
  </si>
  <si>
    <t>Emma Pearson e-portfolio</t>
  </si>
  <si>
    <t>http://blogs.glowscotland.org.uk/ea/gw13pearsonemma2start2018/</t>
  </si>
  <si>
    <t>gw13pearsonemma2@glow.sch.uk</t>
  </si>
  <si>
    <t>Noah Henry</t>
  </si>
  <si>
    <t>http://blogs.glowscotland.org.uk/ea/gw14henrynoah/</t>
  </si>
  <si>
    <t>gw14henrynoah@glow.sch.uk</t>
  </si>
  <si>
    <t>gw11wattzach@glow</t>
  </si>
  <si>
    <t>http://blogs.glowscotland.org.uk/ea/gw11wattzach/</t>
  </si>
  <si>
    <t>gw11wattzach@glow.sch.uk</t>
  </si>
  <si>
    <t xml:space="preserve">Benji boy  ????? </t>
  </si>
  <si>
    <t>http://blogs.glowscotland.org.uk/ea/gw13brucebenjamin2/</t>
  </si>
  <si>
    <t xml:space="preserve">matthew killie killie </t>
  </si>
  <si>
    <t>http://blogs.glowscotland.org.uk/ea/matthewbradley/</t>
  </si>
  <si>
    <t>gw14bradleymatthew@glow.sch.uk</t>
  </si>
  <si>
    <t>KILLIE # HOLLYWOOD</t>
  </si>
  <si>
    <t>http://blogs.glowscotland.org.uk/ea/seanhollywood/</t>
  </si>
  <si>
    <t>gw14hollywoodsean@glow.sch.uk</t>
  </si>
  <si>
    <t>This is chloeâ€™s Blog yay???</t>
  </si>
  <si>
    <t>http://blogs.glowscotland.org.uk/ea/chloemeechan/</t>
  </si>
  <si>
    <t>gw14meechanchloe@glow.sch.uk</t>
  </si>
  <si>
    <t>Allana&amp;#039;s Blog</t>
  </si>
  <si>
    <t>http://blogs.glowscotland.org.uk/ea/gw11tyrieallana/</t>
  </si>
  <si>
    <t>gw11tyrieallana@glow.sch.uk</t>
  </si>
  <si>
    <t>ict</t>
  </si>
  <si>
    <t>http://blogs.glowscotland.org.uk/ea/ivvvvvvvvvvvyyyyynatttalie/</t>
  </si>
  <si>
    <t>kaylies learning log</t>
  </si>
  <si>
    <t>http://blogs.glowscotland.org.uk/ea/kaylieeportfolio200/</t>
  </si>
  <si>
    <t>gw11mcmanuskaylie@glow.sch.uk</t>
  </si>
  <si>
    <t>ellisblogs</t>
  </si>
  <si>
    <t>http://blogs.glowscotland.org.uk/ea/elliscowan/</t>
  </si>
  <si>
    <t>gw13cowanellis@glow.sch.uk</t>
  </si>
  <si>
    <t>Auchinleck Academy Library</t>
  </si>
  <si>
    <t>http://blogs.glowscotland.org.uk/ea/AuchinleckAcademyLibrary/</t>
  </si>
  <si>
    <t>Ian Drummond</t>
  </si>
  <si>
    <t>http://blogs.glowscotland.org.uk/ea/gw11drummondian/</t>
  </si>
  <si>
    <t>gw11drummondian@glow.sch.uk</t>
  </si>
  <si>
    <t>leighslerning</t>
  </si>
  <si>
    <t>http://blogs.glowscotland.org.uk/ea/leighpseportfolio/</t>
  </si>
  <si>
    <t>gw11penmanleigh@glow.sch.uk</t>
  </si>
  <si>
    <t>Greenmill P2/3 Miss Birrell</t>
  </si>
  <si>
    <t>http://blogs.glowscotland.org.uk/ea/jacquelineshaw3/</t>
  </si>
  <si>
    <t>eajacqueline.shaw@glow.sch.uk</t>
  </si>
  <si>
    <t>matilda howell e-portfolio</t>
  </si>
  <si>
    <t>http://blogs.glowscotland.org.uk/ea/gwhowellmatilda1main2008/</t>
  </si>
  <si>
    <t>gw13howellmatilda@glow.sch.uk</t>
  </si>
  <si>
    <t>Ellie Duncan e-portfolio</t>
  </si>
  <si>
    <t>http://blogs.glowscotland.org.uk/ea/0gw13duncanellie4start2018/</t>
  </si>
  <si>
    <t>gw13duncanellie4@glow.sch.uk</t>
  </si>
  <si>
    <t>Megs blog</t>
  </si>
  <si>
    <t>http://blogs.glowscotland.org.uk/ea/meggiemblog/</t>
  </si>
  <si>
    <t>gw11mclellandmeg@glow.sch.uk</t>
  </si>
  <si>
    <t>Alastairs Blog</t>
  </si>
  <si>
    <t>http://blogs.glowscotland.org.uk/ea/alstairsblog/</t>
  </si>
  <si>
    <t>gw13mccannalastair@glow.sch.uk</t>
  </si>
  <si>
    <t>jonathanharper</t>
  </si>
  <si>
    <t>http://blogs.glowscotland.org.uk/ea/jonathanharper/</t>
  </si>
  <si>
    <t>chloes blog</t>
  </si>
  <si>
    <t>http://blogs.glowscotland.org.uk/ea/chloesblog/</t>
  </si>
  <si>
    <t>gw11brownchloe17@glow.sch.uk</t>
  </si>
  <si>
    <t>EvieBorland</t>
  </si>
  <si>
    <t>http://blogs.glowscotland.org.uk/ea/evieborland/</t>
  </si>
  <si>
    <t>gw12borlandevie@glow.sch.uk</t>
  </si>
  <si>
    <t>JayMcClung</t>
  </si>
  <si>
    <t>http://blogs.glowscotland.org.uk/ea/jaymcclung/</t>
  </si>
  <si>
    <t>gw17mcclungjay@glow.sch.uk</t>
  </si>
  <si>
    <t xml:space="preserve">mk&amp;#039;s epic blog </t>
  </si>
  <si>
    <t>http://blogs.glowscotland.org.uk/ea/pearz/</t>
  </si>
  <si>
    <t>gw14andersonmckenzie@glow.sch.uk</t>
  </si>
  <si>
    <t>Annalise Morrison</t>
  </si>
  <si>
    <t>http://blogs.glowscotland.org.uk/ea/annalisemorrison/</t>
  </si>
  <si>
    <t>gw14morrisonannalise@glow.sch.uk</t>
  </si>
  <si>
    <t>Myha Mcturk</t>
  </si>
  <si>
    <t>http://blogs.glowscotland.org.uk/ea/myhamcturk/</t>
  </si>
  <si>
    <t>Lucy Lennox</t>
  </si>
  <si>
    <t>http://blogs.glowscotland.org.uk/ea/lucylennox/</t>
  </si>
  <si>
    <t>gw14lennoxlucy@glow.sch.uk</t>
  </si>
  <si>
    <t>Gargieston Digital Leaders</t>
  </si>
  <si>
    <t>http://blogs.glowscotland.org.uk/ea/digitalleadersgargie/</t>
  </si>
  <si>
    <t>gw12wilsonjack@glow.sch.uk</t>
  </si>
  <si>
    <t>National 5 Geography @ St Joseph&amp;#039;s</t>
  </si>
  <si>
    <t>http://blogs.glowscotland.org.uk/ea/sjan5geography/</t>
  </si>
  <si>
    <t>Ryan Gallagher</t>
  </si>
  <si>
    <t>http://blogs.glowscotland.org.uk/ea/ryangallagher/</t>
  </si>
  <si>
    <t>Jamie Workãƒ„</t>
  </si>
  <si>
    <t>http://blogs.glowscotland.org.uk/ea/jamiework/</t>
  </si>
  <si>
    <t>gw15durkinwhitejosep@glow.sch.uk</t>
  </si>
  <si>
    <t>Callum. Sãƒ„</t>
  </si>
  <si>
    <t>http://blogs.glowscotland.org.uk/ea/callumsneddon/</t>
  </si>
  <si>
    <t>Josh Sharp1</t>
  </si>
  <si>
    <t>http://blogs.glowscotland.org.uk/ea/joshsharp1/</t>
  </si>
  <si>
    <t>gw13sharpjosh@glow.sch.uk</t>
  </si>
  <si>
    <t>emmasawsomeblog</t>
  </si>
  <si>
    <t>http://blogs.glowscotland.org.uk/ea/emmasawsomeblog/</t>
  </si>
  <si>
    <t>gw11allanemma3@glow.sch.uk</t>
  </si>
  <si>
    <t xml:space="preserve">orla-graces </t>
  </si>
  <si>
    <t>http://blogs.glowscotland.org.uk/ea/orlagrace/</t>
  </si>
  <si>
    <t>maiasmarvalousblog</t>
  </si>
  <si>
    <t>http://blogs.glowscotland.org.uk/ea/maiasmarvalousblog/</t>
  </si>
  <si>
    <t>gw13blackiemaia@glow.sch.uk</t>
  </si>
  <si>
    <t>FARRAH</t>
  </si>
  <si>
    <t>http://blogs.glowscotland.org.uk/ea/farrah2/</t>
  </si>
  <si>
    <t>gw11douganfarrah@glow.sch.uk</t>
  </si>
  <si>
    <t>Harry McVey</t>
  </si>
  <si>
    <t>http://blogs.glowscotland.org.uk/ea/harrymcvey/</t>
  </si>
  <si>
    <t>gw14mcveyharry@glow.sch.uk</t>
  </si>
  <si>
    <t>KILLIE IS THE BEST Miller</t>
  </si>
  <si>
    <t>http://blogs.glowscotland.org.uk/ea/miller2/</t>
  </si>
  <si>
    <t>gw14stewartmiller@glow.sch.uk</t>
  </si>
  <si>
    <t>#FAZE LINDSAY :)</t>
  </si>
  <si>
    <t>http://blogs.glowscotland.org.uk/ea/louieianlindsay/</t>
  </si>
  <si>
    <t>gw14lindsaylouieian@glow.sch.uk</t>
  </si>
  <si>
    <t>FAZE RUSSELL</t>
  </si>
  <si>
    <t>http://blogs.glowscotland.org.uk/ea/lucasrussell1/</t>
  </si>
  <si>
    <t>gw14russelllucas2@glow.sch.uk</t>
  </si>
  <si>
    <t>pevdude12345678</t>
  </si>
  <si>
    <t>http://blogs.glowscotland.org.uk/ea/evansmith/</t>
  </si>
  <si>
    <t>gw14smithevanandrew@glow.sch.uk</t>
  </si>
  <si>
    <t>Lewis Rankin</t>
  </si>
  <si>
    <t>http://blogs.glowscotland.org.uk/ea/lewisrankin/</t>
  </si>
  <si>
    <t>gw14rankinlewismitch@glow.sch.uk</t>
  </si>
  <si>
    <t>robbiemartin2</t>
  </si>
  <si>
    <t>http://blogs.glowscotland.org.uk/ea/robbiemartin2/</t>
  </si>
  <si>
    <t>gw14martinrobbiethom@glow.sch.uk</t>
  </si>
  <si>
    <t>Kyle Chambers</t>
  </si>
  <si>
    <t>http://blogs.glowscotland.org.uk/ea/kylechambers/</t>
  </si>
  <si>
    <t>gw14chamberskyledenh@glow.sch.uk</t>
  </si>
  <si>
    <t>finlayallison</t>
  </si>
  <si>
    <t>http://blogs.glowscotland.org.uk/ea/finlayallison/</t>
  </si>
  <si>
    <t>gw14allisonfinlayhar@glow.sch.uk</t>
  </si>
  <si>
    <t>Kerr Handy</t>
  </si>
  <si>
    <t>http://blogs.glowscotland.org.uk/ea/kerr1/</t>
  </si>
  <si>
    <t>gw14handykerrrichard@glow.sch.uk</t>
  </si>
  <si>
    <t>St Joseph&amp;#039;s Academy Higher History</t>
  </si>
  <si>
    <t>http://blogs.glowscotland.org.uk/ea/stjoachigherhistory/</t>
  </si>
  <si>
    <t>gw10quigleyangela3@glow.sch.uk</t>
  </si>
  <si>
    <t>Cara White</t>
  </si>
  <si>
    <t>http://blogs.glowscotland.org.uk/ea/gw14whitecara1/</t>
  </si>
  <si>
    <t>gw14whitecara1@glow.sch.uk</t>
  </si>
  <si>
    <t>Macy Neil</t>
  </si>
  <si>
    <t>http://blogs.glowscotland.org.uk/ea/gw14neilmacy/</t>
  </si>
  <si>
    <t>gw14neilmacy@glow.sch.uk</t>
  </si>
  <si>
    <t>ethan</t>
  </si>
  <si>
    <t>http://blogs.glowscotland.org.uk/ea/ethandalzell/</t>
  </si>
  <si>
    <t>gw13dalzellethan@glow.sch.uk</t>
  </si>
  <si>
    <t>Skye?????? ??????</t>
  </si>
  <si>
    <t>http://blogs.glowscotland.org.uk/ea/gw11patonskye/</t>
  </si>
  <si>
    <t>gw14greenshieldskayl@glow</t>
  </si>
  <si>
    <t>http://blogs.glowscotland.org.uk/ea/gw14greenshieldskayl/</t>
  </si>
  <si>
    <t>Maisie Frasie gone crazy</t>
  </si>
  <si>
    <t>http://blogs.glowscotland.org.uk/ea/gw14frasermaisie1/</t>
  </si>
  <si>
    <t>Katie d ???????</t>
  </si>
  <si>
    <t>http://blogs.glowscotland.org.uk/ea/gw13dochertykatie2/</t>
  </si>
  <si>
    <t>Aaron Harper</t>
  </si>
  <si>
    <t>http://blogs.glowscotland.org.uk/ea/aaronharper/</t>
  </si>
  <si>
    <t>Lewis Kirk</t>
  </si>
  <si>
    <t>http://blogs.glowscotland.org.uk/ea/lewiskirk/</t>
  </si>
  <si>
    <t>Aran Cowan</t>
  </si>
  <si>
    <t>http://blogs.glowscotland.org.uk/ea/arancowan/</t>
  </si>
  <si>
    <t>kairooney</t>
  </si>
  <si>
    <t>http://blogs.glowscotland.org.uk/ea/kairooney/</t>
  </si>
  <si>
    <t>gw14rooneykai@glow.sch.uk</t>
  </si>
  <si>
    <t>Daniel Harvey</t>
  </si>
  <si>
    <t>http://blogs.glowscotland.org.uk/ea/danielharvey/</t>
  </si>
  <si>
    <t>P.E.</t>
  </si>
  <si>
    <t>http://blogs.glowscotland.org.uk/ea/p6ddeclan/</t>
  </si>
  <si>
    <t>gw11gibsondeclan3@glow.sch.uk</t>
  </si>
  <si>
    <t xml:space="preserve">MIA THE MEERKAT LOVER </t>
  </si>
  <si>
    <t>http://blogs.glowscotland.org.uk/ea/miasfun/</t>
  </si>
  <si>
    <t>gw12wilsonmia@glow.sch.uk</t>
  </si>
  <si>
    <t>miloszstandrewseportfolios</t>
  </si>
  <si>
    <t>http://blogs.glowscotland.org.uk/ea/miloszseportfolios/</t>
  </si>
  <si>
    <t>gw11nartonowiczmiloz@glow.sch.uk</t>
  </si>
  <si>
    <t>Callum Cameron</t>
  </si>
  <si>
    <t>http://blogs.glowscotland.org.uk/ea/gw14cameroncallum/</t>
  </si>
  <si>
    <t>gw14cameroncallum@glow.sch.uk</t>
  </si>
  <si>
    <t>reilly11boss</t>
  </si>
  <si>
    <t>http://blogs.glowscotland.org.uk/ea/reilly11boss/</t>
  </si>
  <si>
    <t>gw11mckayreilly@glow.sch.uk</t>
  </si>
  <si>
    <t>Dean Little Galston</t>
  </si>
  <si>
    <t>http://blogs.glowscotland.org.uk/ea/gw11littledean/</t>
  </si>
  <si>
    <t>gw11littledean@glow.sch.uk</t>
  </si>
  <si>
    <t>CameronJ Droy</t>
  </si>
  <si>
    <t>http://blogs.glowscotland.org.uk/ea/gw13droycameron/</t>
  </si>
  <si>
    <t>gw13droycameron@glow.sch.uk</t>
  </si>
  <si>
    <t>Lee Ross</t>
  </si>
  <si>
    <t>http://blogs.glowscotland.org.uk/ea/gw12rosslee/</t>
  </si>
  <si>
    <t>gw12rosslee2@glow.sch.uk</t>
  </si>
  <si>
    <t>Johnathan gray</t>
  </si>
  <si>
    <t>http://blogs.glowscotland.org.uk/ea/gw12grayjohnathan/</t>
  </si>
  <si>
    <t>gw12grayjohnathan@glow.sch.uk</t>
  </si>
  <si>
    <t>Chloe M</t>
  </si>
  <si>
    <t>http://blogs.glowscotland.org.uk/ea/chloem6eportfolio/</t>
  </si>
  <si>
    <t>gw14mcculleychloe@glow.sch.uk</t>
  </si>
  <si>
    <t>Kieran Gallacher</t>
  </si>
  <si>
    <t>http://blogs.glowscotland.org.uk/ea/kierangallacher/</t>
  </si>
  <si>
    <t>gw11gallacherkieran3@glow.sch.uk</t>
  </si>
  <si>
    <t xml:space="preserve">Taylor Anderson </t>
  </si>
  <si>
    <t>http://blogs.glowscotland.org.uk/ea/tayloranderson/</t>
  </si>
  <si>
    <t>gw14andersontaylor1@glow.sch.uk</t>
  </si>
  <si>
    <t>Cora McMinigal</t>
  </si>
  <si>
    <t>http://blogs.glowscotland.org.uk/ea/coramcminigal/</t>
  </si>
  <si>
    <t>gw14mcminigalcorajan@glow.sch.uk</t>
  </si>
  <si>
    <t>Lewis Riddell</t>
  </si>
  <si>
    <t>http://blogs.glowscotland.org.uk/ea/lewisriddel/</t>
  </si>
  <si>
    <t>gw14riddelllewisfinl@glow.sch.uk</t>
  </si>
  <si>
    <t>St Joseph&amp;#039;s Academy Higher Politics</t>
  </si>
  <si>
    <t>http://blogs.glowscotland.org.uk/ea/stjoachigherpolitics/</t>
  </si>
  <si>
    <t>Arlo MacLeod</t>
  </si>
  <si>
    <t>http://blogs.glowscotland.org.uk/ea/gw18macleodarlowilli/</t>
  </si>
  <si>
    <t>Avengers Obsessed Fraser</t>
  </si>
  <si>
    <t>http://blogs.glowscotland.org.uk/ea/fraserblog/</t>
  </si>
  <si>
    <t>gw11kennedyfraser3@glow.sch.uk</t>
  </si>
  <si>
    <t>Charlie Neilson</t>
  </si>
  <si>
    <t>http://blogs.glowscotland.org.uk/ea/charlieneilson/</t>
  </si>
  <si>
    <t>Ross Mitchell</t>
  </si>
  <si>
    <t>http://blogs.glowscotland.org.uk/ea/rossmitchell/</t>
  </si>
  <si>
    <t>gw13mitchellross4@glow.sch.uk</t>
  </si>
  <si>
    <t>brodie1</t>
  </si>
  <si>
    <t>http://blogs.glowscotland.org.uk/ea/brodie1/</t>
  </si>
  <si>
    <t>gw14walkerbrodiemcin@glow.sch.uk</t>
  </si>
  <si>
    <t>Ellis Brown</t>
  </si>
  <si>
    <t>http://blogs.glowscotland.org.uk/ea/ellisbrown/</t>
  </si>
  <si>
    <t>Cameron McGarey</t>
  </si>
  <si>
    <t>http://blogs.glowscotland.org.uk/ea/cameronm/</t>
  </si>
  <si>
    <t>gw13mcgareycameron@glow.sch.uk</t>
  </si>
  <si>
    <t>kyan  ttv ãƒ„</t>
  </si>
  <si>
    <t>http://blogs.glowscotland.org.uk/ea/kyan9/</t>
  </si>
  <si>
    <t>gw13gallagherkyan2@glow.sch.uk</t>
  </si>
  <si>
    <t>S1 IT Matthew W</t>
  </si>
  <si>
    <t>http://blogs.glowscotland.org.uk/ea/s1itmattheww/</t>
  </si>
  <si>
    <t>Katie Miller</t>
  </si>
  <si>
    <t>http://blogs.glowscotland.org.uk/ea/katiem/</t>
  </si>
  <si>
    <t>gw12millerkatie@glow.sch.uk</t>
  </si>
  <si>
    <t>Clare Cano</t>
  </si>
  <si>
    <t>http://blogs.glowscotland.org.uk/ea/clarecano/</t>
  </si>
  <si>
    <t>EAclare.cano@glow.sch.uk</t>
  </si>
  <si>
    <t>Adam Layas</t>
  </si>
  <si>
    <t>http://blogs.glowscotland.org.uk/ea/gw19layasadam/</t>
  </si>
  <si>
    <t>freddy1</t>
  </si>
  <si>
    <t>http://blogs.glowscotland.org.uk/ea/freddy1/</t>
  </si>
  <si>
    <t>gw11cogswellfreddy@glow.sch.uk</t>
  </si>
  <si>
    <t>Charlie Brown</t>
  </si>
  <si>
    <t>http://blogs.glowscotland.org.uk/ea/gw18browncharliecame/</t>
  </si>
  <si>
    <t>Harris Gibb</t>
  </si>
  <si>
    <t>http://blogs.glowscotland.org.uk/ea/gw18gibbharrisjohnma/</t>
  </si>
  <si>
    <t>Finlas Cameron-Allan</t>
  </si>
  <si>
    <t>http://blogs.glowscotland.org.uk/ea/gw19cameronallanfinl/</t>
  </si>
  <si>
    <t>gw19cameronallanfinl@glow.sch.uk</t>
  </si>
  <si>
    <t>Ella Griffin</t>
  </si>
  <si>
    <t>http://blogs.glowscotland.org.uk/ea/gw19griffinellaeliza/</t>
  </si>
  <si>
    <t>gw19griffinellaeliza@glow.sch.uk</t>
  </si>
  <si>
    <t>Hibah Ahmad</t>
  </si>
  <si>
    <t>http://blogs.glowscotland.org.uk/ea/gw19ahmadhibahfarhat/</t>
  </si>
  <si>
    <t>sophia mc</t>
  </si>
  <si>
    <t>http://blogs.glowscotland.org.uk/ea/sophiamc/</t>
  </si>
  <si>
    <t>gw14mcburniesophia@glow.sch.uk</t>
  </si>
  <si>
    <t>Finn</t>
  </si>
  <si>
    <t>http://blogs.glowscotland.org.uk/ea/gw18gilmourmcguirefi/</t>
  </si>
  <si>
    <t>Arlo Fletcher</t>
  </si>
  <si>
    <t>http://blogs.glowscotland.org.uk/ea/gw18fletcherarlo/</t>
  </si>
  <si>
    <t>BSL Francesca</t>
  </si>
  <si>
    <t>http://blogs.glowscotland.org.uk/ea/gw11grahamfrancesca/</t>
  </si>
  <si>
    <t>Andi Gordon</t>
  </si>
  <si>
    <t>http://blogs.glowscotland.org.uk/ea/andigordon/</t>
  </si>
  <si>
    <t>gw14gordonandi@glow.sch.uk</t>
  </si>
  <si>
    <t>calleighdonnelly</t>
  </si>
  <si>
    <t>http://blogs.glowscotland.org.uk/ea/calleighdonnelly/</t>
  </si>
  <si>
    <t>gw13donnellycalleigh@glow.sch.uk</t>
  </si>
  <si>
    <t>Auchinleck Academy</t>
  </si>
  <si>
    <t>http://blogs.glowscotland.org.uk/ea/AuchinleckAcademy/</t>
  </si>
  <si>
    <t>Hollys E-Portfolio</t>
  </si>
  <si>
    <t>http://blogs.glowscotland.org.uk/ea/hollychannon/</t>
  </si>
  <si>
    <t>gw09channonholly@glow.sch.uk</t>
  </si>
  <si>
    <t>Higher Geography @ St Joseph&amp;#039;s Academy</t>
  </si>
  <si>
    <t>http://blogs.glowscotland.org.uk/ea/sjahighergeography/</t>
  </si>
  <si>
    <t>Erin Waddell</t>
  </si>
  <si>
    <t>http://blogs.glowscotland.org.uk/ea/erinwaddell/</t>
  </si>
  <si>
    <t>gw13waddellerin@glow.sch.uk</t>
  </si>
  <si>
    <t>Patna Primary School, SLC and ECC</t>
  </si>
  <si>
    <t>http://blogs.glowscotland.org.uk/ea/patnapsecc2017/</t>
  </si>
  <si>
    <t>gw09patnapsasm@glow.sch.uk</t>
  </si>
  <si>
    <t>Grange Academy</t>
  </si>
  <si>
    <t>http://blogs.glowscotland.org.uk/ea/eastayrshiregrangeacademymain2017/</t>
  </si>
  <si>
    <t>New Cumnock Primary 1/2 2019/20</t>
  </si>
  <si>
    <t>http://blogs.glowscotland.org.uk/ea/2019newcumnockp12/</t>
  </si>
  <si>
    <t>eadonna.clarke@glow.sch.uk</t>
  </si>
  <si>
    <t>Carrie Robertson</t>
  </si>
  <si>
    <t>http://blogs.glowscotland.org.uk/ea/jeff/</t>
  </si>
  <si>
    <t>gw14robertsoncarrie@glow.sch.uk</t>
  </si>
  <si>
    <t>Summary of active public sites</t>
  </si>
  <si>
    <t>Count of Blog URL</t>
  </si>
  <si>
    <t>Grand Total</t>
  </si>
  <si>
    <t>Last Updated (Year)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</si>
</sst>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22" fontId="0" fillId="0" borderId="0" xfId="0" applyNumberFormat="1"/>
    <xf numFmtId="0" fontId="2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443240" refreshedDate="43837.577513425924" createdVersion="6" refreshedVersion="6" minRefreshableVersion="3" recordCount="1504">
  <cacheSource type="worksheet">
    <worksheetSource ref="A1:L1505" sheet="ea"/>
  </cacheSource>
  <cacheFields count="12">
    <cacheField name="DB" numFmtId="0">
      <sharedItems/>
    </cacheField>
    <cacheField name="Blog ID" numFmtId="0">
      <sharedItems containsSemiMixedTypes="0" containsString="0" containsNumber="1" containsInteger="1" minValue="33" maxValue="15658"/>
    </cacheField>
    <cacheField name="Blog Name" numFmtId="0">
      <sharedItems containsBlank="1" containsMixedTypes="1" containsNumber="1" containsInteger="1" minValue="26" maxValue="26"/>
    </cacheField>
    <cacheField name="Blog URL" numFmtId="0">
      <sharedItems/>
    </cacheField>
    <cacheField name="Privacy" numFmtId="0">
      <sharedItems count="3">
        <s v="Private"/>
        <s v="Public"/>
        <s v="Glow Only"/>
      </sharedItems>
    </cacheField>
    <cacheField name="Theme" numFmtId="0">
      <sharedItems/>
    </cacheField>
    <cacheField name="Num Posts" numFmtId="0">
      <sharedItems containsSemiMixedTypes="0" containsString="0" containsNumber="1" containsInteger="1" minValue="0" maxValue="251"/>
    </cacheField>
    <cacheField name="Num Pages" numFmtId="0">
      <sharedItems containsSemiMixedTypes="0" containsString="0" containsNumber="1" containsInteger="1" minValue="0" maxValue="99"/>
    </cacheField>
    <cacheField name="Num Comments" numFmtId="0">
      <sharedItems containsSemiMixedTypes="0" containsString="0" containsNumber="1" containsInteger="1" minValue="0" maxValue="1607"/>
    </cacheField>
    <cacheField name="Last Updated" numFmtId="22">
      <sharedItems containsSemiMixedTypes="0" containsNonDate="0" containsDate="1" containsString="0" minDate="2010-11-25T19:39:00" maxDate="2019-12-21T22:32:00"/>
    </cacheField>
    <cacheField name="Year" numFmtId="0">
      <sharedItems containsSemiMixedTypes="0" containsString="0" containsNumber="1" containsInteger="1" minValue="2010" maxValue="2019" count="10">
        <n v="2015"/>
        <n v="2019"/>
        <n v="2017"/>
        <n v="2018"/>
        <n v="2016"/>
        <n v="2012"/>
        <n v="2013"/>
        <n v="2014"/>
        <n v="2011"/>
        <n v="2010"/>
      </sharedItems>
    </cacheField>
    <cacheField name="AdminEmai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4">
  <r>
    <s v="ea"/>
    <n v="2041"/>
    <s v="Our Literacy and Numeracy Hub Blog"/>
    <s v="http://blogs.glowscotland.org.uk/ea/literacyandnumeracyhub/"/>
    <x v="0"/>
    <s v="wp-andreas01"/>
    <n v="1"/>
    <n v="1"/>
    <n v="1"/>
    <d v="2015-12-18T12:52:00"/>
    <x v="0"/>
    <s v="adam.smith2@east-ayrshire.gov.uk"/>
  </r>
  <r>
    <s v="ea"/>
    <n v="8310"/>
    <s v="Athon Doran"/>
    <s v="http://blogs.glowscotland.org.uk/ea/athondoran2018/"/>
    <x v="0"/>
    <s v="K21.0.3"/>
    <n v="33"/>
    <n v="1"/>
    <n v="2"/>
    <d v="2019-06-20T10:35:00"/>
    <x v="1"/>
    <s v="Athon.Doran@glow.sch.uk"/>
  </r>
  <r>
    <s v="ea"/>
    <n v="8318"/>
    <s v="Callum Borthwick"/>
    <s v="http://blogs.glowscotland.org.uk/ea/callumborthwick2018/"/>
    <x v="0"/>
    <s v="K21.0.3"/>
    <n v="33"/>
    <n v="1"/>
    <n v="4"/>
    <d v="2019-06-18T13:27:00"/>
    <x v="1"/>
    <s v="Callum.Borthwick@glow.sch.uk"/>
  </r>
  <r>
    <s v="ea"/>
    <n v="8316"/>
    <s v="Caragh Brackett"/>
    <s v="http://blogs.glowscotland.org.uk/ea/caraghbrackett2018/"/>
    <x v="0"/>
    <s v="K21.0.3"/>
    <n v="31"/>
    <n v="3"/>
    <n v="3"/>
    <d v="2019-06-20T11:00:00"/>
    <x v="1"/>
    <s v="Caragh.Brackett@glow.sch.uk"/>
  </r>
  <r>
    <s v="ea"/>
    <n v="8349"/>
    <s v="David Stirling"/>
    <s v="http://blogs.glowscotland.org.uk/ea/davidstirling2018/"/>
    <x v="0"/>
    <s v="K21.0.3"/>
    <n v="27"/>
    <n v="1"/>
    <n v="2"/>
    <d v="2019-06-20T10:44:00"/>
    <x v="1"/>
    <s v="David.Stirling@glow.sch.uk"/>
  </r>
  <r>
    <s v="ea"/>
    <n v="3442"/>
    <s v="Jamie Ryan"/>
    <s v="http://blogs.glowscotland.org.uk/ea/jamieryan/"/>
    <x v="0"/>
    <s v="visual"/>
    <n v="16"/>
    <n v="1"/>
    <n v="4"/>
    <d v="2019-10-31T15:08:00"/>
    <x v="1"/>
    <s v="eaadele.clark@glow.sch.uk"/>
  </r>
  <r>
    <s v="ea"/>
    <n v="7385"/>
    <s v="Mr Simpson"/>
    <s v="http://blogs.glowscotland.org.uk/ea/alansimpson/"/>
    <x v="0"/>
    <s v="visual"/>
    <n v="6"/>
    <n v="1"/>
    <n v="1"/>
    <d v="2019-09-26T13:38:00"/>
    <x v="1"/>
    <s v="eaalan.simpson@glow.sch.uk"/>
  </r>
  <r>
    <s v="ea"/>
    <n v="2044"/>
    <s v="Nathan&amp;#039;s E Portfolio 2W2"/>
    <s v="http://blogs.glowscotland.org.uk/ea/pupilprofile/"/>
    <x v="0"/>
    <s v="visual"/>
    <n v="25"/>
    <n v="0"/>
    <n v="2"/>
    <d v="2017-09-10T18:57:00"/>
    <x v="2"/>
    <s v="eaalison.wright@glow.sch.uk"/>
  </r>
  <r>
    <s v="ea"/>
    <n v="2153"/>
    <s v="Ashley Nicol"/>
    <s v="http://blogs.glowscotland.org.uk/ea/ashleynicol/"/>
    <x v="0"/>
    <s v="visual"/>
    <n v="34"/>
    <n v="1"/>
    <n v="19"/>
    <d v="2018-02-05T10:50:00"/>
    <x v="3"/>
    <s v="eaalison.wright@glow.sch.uk"/>
  </r>
  <r>
    <s v="ea"/>
    <n v="11718"/>
    <s v="Onthank Primary 2018"/>
    <s v="http://blogs.glowscotland.org.uk/ea/columba1400perseverance/"/>
    <x v="0"/>
    <s v="visual"/>
    <n v="10"/>
    <n v="1"/>
    <n v="1"/>
    <d v="2018-12-19T17:11:00"/>
    <x v="3"/>
    <s v="eaalison.wright@glow.sch.uk"/>
  </r>
  <r>
    <s v="ea"/>
    <n v="14642"/>
    <s v="My Skills Blog"/>
    <s v="http://blogs.glowscotland.org.uk/ea/ahighet/"/>
    <x v="0"/>
    <s v="fjords"/>
    <n v="3"/>
    <n v="1"/>
    <n v="1"/>
    <d v="2019-09-19T12:05:00"/>
    <x v="1"/>
    <s v="eaangela.highet@glow.sch.uk"/>
  </r>
  <r>
    <s v="ea"/>
    <n v="9858"/>
    <s v="My class eportfolio "/>
    <s v="http://blogs.glowscotland.org.uk/ea/nethpsmissmcseveney/"/>
    <x v="0"/>
    <s v="oxygen"/>
    <n v="24"/>
    <n v="2"/>
    <n v="0"/>
    <d v="2019-10-01T11:57:00"/>
    <x v="1"/>
    <s v="eabrogan.mcseveney@glow.sch.uk"/>
  </r>
  <r>
    <s v="ea"/>
    <n v="13461"/>
    <s v="Primary 6C"/>
    <s v="http://blogs.glowscotland.org.uk/ea/missquillsclass2019/"/>
    <x v="0"/>
    <s v="fjords"/>
    <n v="1"/>
    <n v="1"/>
    <n v="1"/>
    <d v="2019-05-24T07:16:00"/>
    <x v="1"/>
    <s v="eacaoimhe.quill@glow.sch.uk"/>
  </r>
  <r>
    <s v="ea"/>
    <n v="13462"/>
    <s v="Primary 6C 2019"/>
    <s v="http://blogs.glowscotland.org.uk/ea/missquillsp6class/"/>
    <x v="0"/>
    <s v="fjords"/>
    <n v="1"/>
    <n v="1"/>
    <n v="1"/>
    <d v="2019-05-24T07:31:00"/>
    <x v="1"/>
    <s v="eacaoimhe.quill@glow.sch.uk"/>
  </r>
  <r>
    <s v="ea"/>
    <n v="13463"/>
    <s v="Primary 6C 2019"/>
    <s v="http://blogs.glowscotland.org.uk/ea/missquillsp6class2019/"/>
    <x v="0"/>
    <s v="fjords"/>
    <n v="2"/>
    <n v="1"/>
    <n v="1"/>
    <d v="2019-05-24T08:33:00"/>
    <x v="1"/>
    <s v="eacaoimhe.quill@glow.sch.uk"/>
  </r>
  <r>
    <s v="ea"/>
    <n v="2997"/>
    <s v="Primary 5"/>
    <s v="http://blogs.glowscotland.org.uk/ea/p5dalrymple/"/>
    <x v="1"/>
    <s v="visual"/>
    <n v="36"/>
    <n v="2"/>
    <n v="145"/>
    <d v="2017-06-28T11:16:00"/>
    <x v="2"/>
    <s v="eacharlotte.kingaby1@glow.sch.uk"/>
  </r>
  <r>
    <s v="ea"/>
    <n v="3159"/>
    <s v="Mrs Jiang&amp;#039;s blog"/>
    <s v="http://blogs.glowscotland.org.uk/ea/cjiang/"/>
    <x v="0"/>
    <s v="wp-andreas01"/>
    <n v="1"/>
    <n v="1"/>
    <n v="1"/>
    <d v="2016-09-29T10:08:00"/>
    <x v="4"/>
    <s v="eachristina.jiang@glow.sch.uk"/>
  </r>
  <r>
    <s v="ea"/>
    <n v="10207"/>
    <s v="Clare Cano"/>
    <s v="http://blogs.glowscotland.org.uk/ea/clarecano/"/>
    <x v="0"/>
    <s v="visual"/>
    <n v="15"/>
    <n v="1"/>
    <n v="137"/>
    <d v="2019-12-16T20:44:00"/>
    <x v="1"/>
    <s v="EAclare.cano@glow.sch.uk"/>
  </r>
  <r>
    <s v="ea"/>
    <n v="3160"/>
    <s v="Mrs Young"/>
    <s v="http://blogs.glowscotland.org.uk/ea/eadanielleyoung/"/>
    <x v="0"/>
    <s v="regulus"/>
    <n v="3"/>
    <n v="2"/>
    <n v="0"/>
    <d v="2019-06-21T10:44:00"/>
    <x v="1"/>
    <s v="eadanielle.young@glow.sch.uk"/>
  </r>
  <r>
    <s v="ea"/>
    <n v="13775"/>
    <s v="New Cumnock Primary 1/2 2019/20"/>
    <s v="http://blogs.glowscotland.org.uk/ea/2019newcumnockp12/"/>
    <x v="1"/>
    <s v="digg3"/>
    <n v="54"/>
    <n v="6"/>
    <n v="0"/>
    <d v="2019-12-20T23:14:00"/>
    <x v="1"/>
    <s v="eadonna.clarke@glow.sch.uk"/>
  </r>
  <r>
    <s v="ea"/>
    <n v="6650"/>
    <s v="Mr Berton 2017"/>
    <s v="http://blogs.glowscotland.org.uk/ea/mrbertoncinisblog/"/>
    <x v="0"/>
    <s v="fjords"/>
    <n v="2"/>
    <n v="1"/>
    <n v="2"/>
    <d v="2017-11-09T21:55:00"/>
    <x v="2"/>
    <s v="eaelio.bertoncini@glow.sch.uk"/>
  </r>
  <r>
    <s v="ea"/>
    <n v="9408"/>
    <s v="Rebecca Dripps"/>
    <s v="http://blogs.glowscotland.org.uk/ea/rebeccadrippsppsp7/"/>
    <x v="0"/>
    <s v="fjords"/>
    <n v="4"/>
    <n v="1"/>
    <n v="2"/>
    <d v="2018-10-03T13:27:00"/>
    <x v="3"/>
    <s v="eaemma.raleigh@glow.sch.uk"/>
  </r>
  <r>
    <s v="ea"/>
    <n v="9397"/>
    <s v="andy the pineapple"/>
    <s v="http://blogs.glowscotland.org.uk/ea/andrewmcfarlaneppsp7/"/>
    <x v="0"/>
    <s v="oxygen"/>
    <n v="9"/>
    <n v="1"/>
    <n v="9"/>
    <d v="2019-01-16T14:06:00"/>
    <x v="1"/>
    <s v="eaemma.raleigh@glow.sch.uk"/>
  </r>
  <r>
    <s v="ea"/>
    <n v="9391"/>
    <s v="TIEGS PAGE :)"/>
    <s v="http://blogs.glowscotland.org.uk/ea/tieganhaineyppsp7/"/>
    <x v="0"/>
    <s v="oxygen"/>
    <n v="16"/>
    <n v="1"/>
    <n v="11"/>
    <d v="2019-02-20T14:10:00"/>
    <x v="1"/>
    <s v="eaemma.raleigh@glow.sch.uk"/>
  </r>
  <r>
    <s v="ea"/>
    <n v="9393"/>
    <s v="Morgy :)"/>
    <s v="http://blogs.glowscotland.org.uk/ea/morgankirkwoodppsp7/"/>
    <x v="0"/>
    <s v="oxygen"/>
    <n v="14"/>
    <n v="1"/>
    <n v="11"/>
    <d v="2019-02-20T14:14:00"/>
    <x v="1"/>
    <s v="eaemma.raleigh@glow.sch.uk"/>
  </r>
  <r>
    <s v="ea"/>
    <n v="9394"/>
    <s v="izzy :)"/>
    <s v="http://blogs.glowscotland.org.uk/ea/isabelleloundppsp7/"/>
    <x v="0"/>
    <s v="oxygen"/>
    <n v="18"/>
    <n v="1"/>
    <n v="9"/>
    <d v="2019-02-20T14:14:00"/>
    <x v="1"/>
    <s v="eaemma.raleigh@glow.sch.uk"/>
  </r>
  <r>
    <s v="ea"/>
    <n v="9404"/>
    <s v="soph :D"/>
    <s v="http://blogs.glowscotland.org.uk/ea/sophiestuartppsp7/"/>
    <x v="0"/>
    <s v="oxygen"/>
    <n v="16"/>
    <n v="1"/>
    <n v="7"/>
    <d v="2019-02-20T14:14:00"/>
    <x v="1"/>
    <s v="eaemma.raleigh@glow.sch.uk"/>
  </r>
  <r>
    <s v="ea"/>
    <n v="9392"/>
    <s v="rich robert /queen"/>
    <s v="http://blogs.glowscotland.org.uk/ea/mollyhunterppsp7/"/>
    <x v="0"/>
    <s v="oxygen"/>
    <n v="9"/>
    <n v="1"/>
    <n v="9"/>
    <d v="2019-02-20T14:15:00"/>
    <x v="1"/>
    <s v="eaemma.raleigh@glow.sch.uk"/>
  </r>
  <r>
    <s v="ea"/>
    <n v="9395"/>
    <s v="Jay Maitland"/>
    <s v="http://blogs.glowscotland.org.uk/ea/jaymaitlandppsp7/"/>
    <x v="0"/>
    <s v="oxygen"/>
    <n v="10"/>
    <n v="1"/>
    <n v="7"/>
    <d v="2019-02-20T14:18:00"/>
    <x v="1"/>
    <s v="eaemma.raleigh@glow.sch.uk"/>
  </r>
  <r>
    <s v="ea"/>
    <n v="9405"/>
    <s v="Sophie T-Bag"/>
    <s v="http://blogs.glowscotland.org.uk/ea/sophiethomsonppsp7/"/>
    <x v="0"/>
    <s v="visual"/>
    <n v="12"/>
    <n v="1"/>
    <n v="11"/>
    <d v="2019-02-20T14:34:00"/>
    <x v="1"/>
    <s v="eaemma.raleigh@glow.sch.uk"/>
  </r>
  <r>
    <s v="ea"/>
    <n v="9402"/>
    <s v="dog "/>
    <s v="http://blogs.glowscotland.org.uk/ea/evanmillerppsp7/"/>
    <x v="0"/>
    <s v="fjords"/>
    <n v="15"/>
    <n v="1"/>
    <n v="13"/>
    <d v="2019-04-17T13:04:00"/>
    <x v="1"/>
    <s v="eaemma.raleigh@glow.sch.uk"/>
  </r>
  <r>
    <s v="ea"/>
    <n v="9401"/>
    <s v="dorer the explorer mertedith"/>
    <s v="http://blogs.glowscotland.org.uk/ea/jordanmeredithppsp7/"/>
    <x v="0"/>
    <s v="oxygen"/>
    <n v="15"/>
    <n v="1"/>
    <n v="14"/>
    <d v="2019-04-17T13:05:00"/>
    <x v="1"/>
    <s v="eaemma.raleigh@glow.sch.uk"/>
  </r>
  <r>
    <s v="ea"/>
    <n v="9396"/>
    <s v="Adam McFarlane"/>
    <s v="http://blogs.glowscotland.org.uk/ea/adammcfarlaneppsp7/"/>
    <x v="0"/>
    <s v="oxygen"/>
    <n v="11"/>
    <n v="1"/>
    <n v="10"/>
    <d v="2019-04-17T13:07:00"/>
    <x v="1"/>
    <s v="eaemma.raleigh@glow.sch.uk"/>
  </r>
  <r>
    <s v="ea"/>
    <n v="9406"/>
    <s v="Shiro"/>
    <s v="http://blogs.glowscotland.org.uk/ea/amywatsonppsp7/"/>
    <x v="0"/>
    <s v="fjords"/>
    <n v="15"/>
    <n v="1"/>
    <n v="10"/>
    <d v="2019-04-17T13:16:00"/>
    <x v="1"/>
    <s v="eaemma.raleigh@glow.sch.uk"/>
  </r>
  <r>
    <s v="ea"/>
    <n v="13784"/>
    <s v="Primary7"/>
    <s v="http://blogs.glowscotland.org.uk/ea/patnapsprimary7/"/>
    <x v="0"/>
    <s v="oxygen"/>
    <n v="2"/>
    <n v="1"/>
    <n v="22"/>
    <d v="2019-08-28T09:15:00"/>
    <x v="1"/>
    <s v="eaemma.raleigh@glow.sch.uk"/>
  </r>
  <r>
    <s v="ea"/>
    <n v="13768"/>
    <s v="Kara&amp;#039;s Blog"/>
    <s v="http://blogs.glowscotland.org.uk/ea/karascallyppsp7/"/>
    <x v="0"/>
    <s v="oxygen"/>
    <n v="7"/>
    <n v="1"/>
    <n v="10"/>
    <d v="2019-11-13T14:07:00"/>
    <x v="1"/>
    <s v="eaemma.raleigh@glow.sch.uk"/>
  </r>
  <r>
    <s v="ea"/>
    <n v="13761"/>
    <s v="Mason&amp;#039;s Blog"/>
    <s v="http://blogs.glowscotland.org.uk/ea/masonhughesppsp7/"/>
    <x v="0"/>
    <s v="oxygen"/>
    <n v="6"/>
    <n v="1"/>
    <n v="4"/>
    <d v="2019-11-13T14:21:00"/>
    <x v="1"/>
    <s v="eaemma.raleigh@glow.sch.uk"/>
  </r>
  <r>
    <s v="ea"/>
    <n v="8201"/>
    <s v="Emma White&amp;#039;s Blog"/>
    <s v="http://blogs.glowscotland.org.uk/ea/emmawhite/"/>
    <x v="0"/>
    <s v="visual"/>
    <n v="1"/>
    <n v="1"/>
    <n v="1"/>
    <d v="2018-04-26T14:24:00"/>
    <x v="3"/>
    <s v="EAemma.white@glow.sch.uk"/>
  </r>
  <r>
    <s v="ea"/>
    <n v="11751"/>
    <s v="Primary 5 Test"/>
    <s v="http://blogs.glowscotland.org.uk/ea/primary5test/"/>
    <x v="0"/>
    <s v="visual"/>
    <n v="1"/>
    <n v="1"/>
    <n v="1"/>
    <d v="2018-11-27T13:56:00"/>
    <x v="3"/>
    <s v="EAemma.white@glow.sch.uk"/>
  </r>
  <r>
    <s v="ea"/>
    <n v="14729"/>
    <s v="ST. Sophia&amp;#039;s Primary- P6/7"/>
    <s v="http://blogs.glowscotland.org.uk/ea/primary67/"/>
    <x v="2"/>
    <s v="visual"/>
    <n v="8"/>
    <n v="7"/>
    <n v="12"/>
    <d v="2019-11-25T14:01:00"/>
    <x v="1"/>
    <s v="eaemmarose.palmer@glow.sch.uk"/>
  </r>
  <r>
    <s v="ea"/>
    <n v="14432"/>
    <s v="Fiona Conetta"/>
    <s v="http://blogs.glowscotland.org.uk/ea/fionaconetta/"/>
    <x v="0"/>
    <s v="fjords"/>
    <n v="1"/>
    <n v="1"/>
    <n v="1"/>
    <d v="2019-09-10T14:39:00"/>
    <x v="1"/>
    <s v="eafiona.conetta@glow.sch.uk"/>
  </r>
  <r>
    <s v="ea"/>
    <n v="4054"/>
    <s v="Mrs Greig"/>
    <s v="http://blogs.glowscotland.org.uk/ea/mrsgreig/"/>
    <x v="0"/>
    <s v="visual"/>
    <n v="5"/>
    <n v="1"/>
    <n v="1"/>
    <d v="2019-11-06T14:38:00"/>
    <x v="1"/>
    <s v="eafiona.greig@glow.sch.uk"/>
  </r>
  <r>
    <s v="ea"/>
    <n v="1804"/>
    <s v="Barshare Pupil Council"/>
    <s v="http://blogs.glowscotland.org.uk/ea/barsharepupilcouncil/"/>
    <x v="0"/>
    <s v="default"/>
    <n v="1"/>
    <n v="1"/>
    <n v="1"/>
    <d v="2015-02-13T14:49:00"/>
    <x v="0"/>
    <s v="eagary.hastings@glow.sch.uk"/>
  </r>
  <r>
    <s v="ea"/>
    <n v="4359"/>
    <s v="Greg McD"/>
    <s v="http://blogs.glowscotland.org.uk/ea/gregmcd/"/>
    <x v="0"/>
    <s v="visual"/>
    <n v="23"/>
    <n v="1"/>
    <n v="7"/>
    <d v="2018-06-08T09:36:00"/>
    <x v="3"/>
    <s v="eagillian.johnston@glow.sch.uk"/>
  </r>
  <r>
    <s v="ea"/>
    <n v="4361"/>
    <s v="Rachel S"/>
    <s v="http://blogs.glowscotland.org.uk/ea/rachels/"/>
    <x v="0"/>
    <s v="visual"/>
    <n v="23"/>
    <n v="1"/>
    <n v="8"/>
    <d v="2019-10-31T15:09:00"/>
    <x v="1"/>
    <s v="eagillian.johnston@glow.sch.uk"/>
  </r>
  <r>
    <s v="ea"/>
    <n v="3070"/>
    <s v="s3profile"/>
    <s v="http://blogs.glowscotland.org.uk/ea/graeme1/"/>
    <x v="0"/>
    <s v="fjords"/>
    <n v="1"/>
    <n v="1"/>
    <n v="1"/>
    <d v="2016-09-21T08:07:00"/>
    <x v="4"/>
    <s v="EAgraeme.johnston@glow.sch.uk"/>
  </r>
  <r>
    <s v="ea"/>
    <n v="2641"/>
    <s v="bgeprofile"/>
    <s v="http://blogs.glowscotland.org.uk/ea/stewacad/"/>
    <x v="0"/>
    <s v="oxygen"/>
    <n v="7"/>
    <n v="1"/>
    <n v="2"/>
    <d v="2016-09-26T07:31:00"/>
    <x v="4"/>
    <s v="EAgraeme.johnston@glow.sch.uk"/>
  </r>
  <r>
    <s v="ea"/>
    <n v="2004"/>
    <s v="Barshare "/>
    <s v="http://blogs.glowscotland.org.uk/ea/barspr15/"/>
    <x v="0"/>
    <s v="p2"/>
    <n v="2"/>
    <n v="1"/>
    <n v="0"/>
    <d v="2015-09-15T15:17:00"/>
    <x v="0"/>
    <s v="eaheather.robertson@glow.sch.uk"/>
  </r>
  <r>
    <s v="ea"/>
    <n v="8723"/>
    <s v="Bellfield Estate QR Codes"/>
    <s v="http://blogs.glowscotland.org.uk/ea/whatriggsqrcodes/"/>
    <x v="1"/>
    <s v="K21.0.3"/>
    <n v="0"/>
    <n v="8"/>
    <n v="0"/>
    <d v="2018-05-29T21:57:00"/>
    <x v="3"/>
    <s v="eahugh.english@glow.sch.uk"/>
  </r>
  <r>
    <s v="ea"/>
    <n v="2003"/>
    <s v="Cumnock Academy N6 Administration"/>
    <s v="http://blogs.glowscotland.org.uk/ea/cumnacn6admin/"/>
    <x v="0"/>
    <s v="regulus"/>
    <n v="1"/>
    <n v="1"/>
    <n v="1"/>
    <d v="2015-05-27T11:31:00"/>
    <x v="0"/>
    <s v="eaj.ferguson2@glow.sch.uk"/>
  </r>
  <r>
    <s v="ea"/>
    <n v="6614"/>
    <s v="Mrs McCreadie"/>
    <s v="http://blogs.glowscotland.org.uk/ea/eajmccreadie/"/>
    <x v="0"/>
    <s v="regulus"/>
    <n v="4"/>
    <n v="1"/>
    <n v="1"/>
    <d v="2017-11-10T12:15:00"/>
    <x v="2"/>
    <s v="EAJ.mccreadie@glow.sch.uk"/>
  </r>
  <r>
    <s v="ea"/>
    <n v="13788"/>
    <s v="Greenmill P2/3 Miss Birrell"/>
    <s v="http://blogs.glowscotland.org.uk/ea/jacquelineshaw3/"/>
    <x v="1"/>
    <s v="digg3"/>
    <n v="19"/>
    <n v="6"/>
    <n v="3"/>
    <d v="2019-12-07T08:30:00"/>
    <x v="1"/>
    <s v="eajacqueline.shaw@glow.sch.uk"/>
  </r>
  <r>
    <s v="ea"/>
    <n v="12683"/>
    <s v="Primary 6/7"/>
    <s v="http://blogs.glowscotland.org.uk/ea/primary67lainshaw/"/>
    <x v="1"/>
    <s v="visual"/>
    <n v="4"/>
    <n v="1"/>
    <n v="1"/>
    <d v="2019-04-26T09:08:00"/>
    <x v="1"/>
    <s v="EAjennifer.martin2@glow.sch.uk"/>
  </r>
  <r>
    <s v="ea"/>
    <n v="12507"/>
    <s v="Welcome to Primary 1a&amp;#039;s Magical Blog"/>
    <s v="http://blogs.glowscotland.org.uk/ea/primary1alainshaw/"/>
    <x v="1"/>
    <s v="oxygen"/>
    <n v="4"/>
    <n v="0"/>
    <n v="3"/>
    <d v="2019-04-26T11:34:00"/>
    <x v="1"/>
    <s v="EAjennifer.martin2@glow.sch.uk"/>
  </r>
  <r>
    <s v="ea"/>
    <n v="12682"/>
    <s v="Primary 4b"/>
    <s v="http://blogs.glowscotland.org.uk/ea/primary4blainshaw/"/>
    <x v="1"/>
    <s v="visual"/>
    <n v="4"/>
    <n v="1"/>
    <n v="0"/>
    <d v="2019-05-19T07:40:00"/>
    <x v="1"/>
    <s v="EAjennifer.martin2@glow.sch.uk"/>
  </r>
  <r>
    <s v="ea"/>
    <n v="5986"/>
    <s v="James Hamilton P.S. F.C."/>
    <s v="http://blogs.glowscotland.org.uk/ea/jhpsfc/"/>
    <x v="1"/>
    <s v="digg3"/>
    <n v="3"/>
    <n v="8"/>
    <n v="0"/>
    <d v="2017-11-13T13:48:00"/>
    <x v="2"/>
    <s v="eajohn.mccracken@glow.sch.uk"/>
  </r>
  <r>
    <s v="ea"/>
    <n v="3974"/>
    <s v="S3 John Muir @ St Joseph&amp;#039;s Academy"/>
    <s v="http://blogs.glowscotland.org.uk/ea/sjas3johnmuir/"/>
    <x v="1"/>
    <s v="classic"/>
    <n v="1"/>
    <n v="1"/>
    <n v="1"/>
    <d v="2016-12-05T11:58:00"/>
    <x v="4"/>
    <s v="eakaren.fulton@glow.sch.uk"/>
  </r>
  <r>
    <s v="ea"/>
    <n v="3973"/>
    <s v="S3 Geogrpahy @ St Joseph&amp;#039;s Academy"/>
    <s v="http://blogs.glowscotland.org.uk/ea/sjas3geography/"/>
    <x v="1"/>
    <s v="classic"/>
    <n v="3"/>
    <n v="1"/>
    <n v="1"/>
    <d v="2018-09-04T14:35:00"/>
    <x v="3"/>
    <s v="eakaren.fulton@glow.sch.uk"/>
  </r>
  <r>
    <s v="ea"/>
    <n v="4223"/>
    <s v="S4/5 Travel and Tourism at St Joseph&amp;#039;s"/>
    <s v="http://blogs.glowscotland.org.uk/ea/sjatourism/"/>
    <x v="1"/>
    <s v="K21.0.3"/>
    <n v="4"/>
    <n v="2"/>
    <n v="0"/>
    <d v="2019-02-25T13:00:00"/>
    <x v="1"/>
    <s v="eakaren.fulton@glow.sch.uk"/>
  </r>
  <r>
    <s v="ea"/>
    <n v="3970"/>
    <s v="National 5 Geography @ St Joseph&amp;#039;s"/>
    <s v="http://blogs.glowscotland.org.uk/ea/sjan5geography/"/>
    <x v="1"/>
    <s v="classic"/>
    <n v="9"/>
    <n v="1"/>
    <n v="0"/>
    <d v="2019-12-11T09:30:00"/>
    <x v="1"/>
    <s v="eakaren.fulton@glow.sch.uk"/>
  </r>
  <r>
    <s v="ea"/>
    <n v="3971"/>
    <s v="Higher Geography @ St Joseph&amp;#039;s Academy"/>
    <s v="http://blogs.glowscotland.org.uk/ea/sjahighergeography/"/>
    <x v="1"/>
    <s v="digg3"/>
    <n v="24"/>
    <n v="1"/>
    <n v="0"/>
    <d v="2019-12-19T12:05:00"/>
    <x v="1"/>
    <s v="eakaren.fulton@glow.sch.uk"/>
  </r>
  <r>
    <s v="ea"/>
    <n v="5256"/>
    <s v="Head Teacher Blog"/>
    <s v="http://blogs.glowscotland.org.uk/ea/stewartonheadteacher/"/>
    <x v="0"/>
    <s v="suburbia"/>
    <n v="1"/>
    <n v="1"/>
    <n v="0"/>
    <d v="2017-05-11T23:19:00"/>
    <x v="2"/>
    <s v="eakaty.hegarty@glow.sch.uk"/>
  </r>
  <r>
    <s v="ea"/>
    <n v="7634"/>
    <s v="Willowbank School - Ethan Scoular - ePortfolio - EXAMPLE ONLY"/>
    <s v="http://blogs.glowscotland.org.uk/ea/willowbankethanscoular/"/>
    <x v="0"/>
    <s v="visual"/>
    <n v="4"/>
    <n v="1"/>
    <n v="0"/>
    <d v="2018-03-16T14:10:00"/>
    <x v="3"/>
    <s v="eakris.campbell@glow.sch.uk"/>
  </r>
  <r>
    <s v="ea"/>
    <n v="7902"/>
    <s v="Jack Hughes - My ePortfolio"/>
    <s v="http://blogs.glowscotland.org.uk/ea/willowbankjackhughes/"/>
    <x v="0"/>
    <s v="visual"/>
    <n v="8"/>
    <n v="1"/>
    <n v="0"/>
    <d v="2018-03-27T11:48:00"/>
    <x v="3"/>
    <s v="eakris.campbell@glow.sch.uk"/>
  </r>
  <r>
    <s v="ea"/>
    <n v="10020"/>
    <s v="Willowbank School - Homework Challenge"/>
    <s v="http://blogs.glowscotland.org.uk/ea/wbankhomeworkchallenge/"/>
    <x v="2"/>
    <s v="visual"/>
    <n v="1"/>
    <n v="0"/>
    <n v="0"/>
    <d v="2018-09-09T19:25:00"/>
    <x v="3"/>
    <s v="eakris.campbell@glow.sch.uk"/>
  </r>
  <r>
    <s v="ea"/>
    <n v="12867"/>
    <s v="P7L&amp;#039;s e-Portfolio"/>
    <s v="http://blogs.glowscotland.org.uk/ea/primary7eportfolio/"/>
    <x v="0"/>
    <s v="fjords"/>
    <n v="2"/>
    <n v="1"/>
    <n v="1"/>
    <d v="2019-04-15T09:13:00"/>
    <x v="1"/>
    <s v="ealaura.williamson@glow.sch.uk"/>
  </r>
  <r>
    <s v="ea"/>
    <n v="9686"/>
    <s v="Henry Bear&amp;#039;s Blog"/>
    <s v="http://blogs.glowscotland.org.uk/ea/henrybear/"/>
    <x v="0"/>
    <s v="fjords"/>
    <n v="1"/>
    <n v="17"/>
    <n v="1"/>
    <d v="2018-09-25T13:39:00"/>
    <x v="3"/>
    <s v="ealindsay.moore@glow.sch.uk"/>
  </r>
  <r>
    <s v="ea"/>
    <n v="2038"/>
    <s v="Drongan Primary School"/>
    <s v="http://blogs.glowscotland.org.uk/ea/drongan/"/>
    <x v="2"/>
    <s v="default"/>
    <n v="3"/>
    <n v="13"/>
    <n v="1"/>
    <d v="2019-01-17T19:29:00"/>
    <x v="1"/>
    <s v="ealindsay.moore@glow.sch.uk"/>
  </r>
  <r>
    <s v="ea"/>
    <n v="8195"/>
    <s v="Linzi Kinnaird"/>
    <s v="http://blogs.glowscotland.org.uk/ea/linzikinnaird/"/>
    <x v="0"/>
    <s v="digg3"/>
    <n v="1"/>
    <n v="1"/>
    <n v="6"/>
    <d v="2019-01-11T12:09:00"/>
    <x v="1"/>
    <s v="EAlinzi.kinnaird@glow.sch.uk"/>
  </r>
  <r>
    <s v="ea"/>
    <n v="4087"/>
    <s v="Barshare QR Codes"/>
    <s v="http://blogs.glowscotland.org.uk/ea/barshareqrcodes/"/>
    <x v="0"/>
    <s v="digg3"/>
    <n v="1"/>
    <n v="2"/>
    <n v="1"/>
    <d v="2017-01-17T20:31:00"/>
    <x v="2"/>
    <s v="EAlisa.stobbs1@glow.sch.uk"/>
  </r>
  <r>
    <s v="ea"/>
    <n v="2768"/>
    <s v="learningacademy"/>
    <s v="http://blogs.glowscotland.org.uk/ea/learningacademy/"/>
    <x v="0"/>
    <s v="oxygen"/>
    <n v="1"/>
    <n v="3"/>
    <n v="1"/>
    <d v="2016-09-14T15:18:00"/>
    <x v="4"/>
    <s v="EAMartin.McDougall@glowmail.org.uk"/>
  </r>
  <r>
    <s v="ea"/>
    <n v="10809"/>
    <s v="Hillhead Primary 6/7"/>
    <s v="http://blogs.glowscotland.org.uk/ea/hillheadprimary67/"/>
    <x v="0"/>
    <s v="K21.0.3"/>
    <n v="1"/>
    <n v="1"/>
    <n v="0"/>
    <d v="2018-10-09T15:35:00"/>
    <x v="3"/>
    <s v="eamartyn.hay@glow.sch.uk"/>
  </r>
  <r>
    <s v="ea"/>
    <n v="13299"/>
    <s v="Primary 6/7 Mission:Possible"/>
    <s v="http://blogs.glowscotland.org.uk/ea/hillpr67missionpossible/"/>
    <x v="1"/>
    <s v="visual"/>
    <n v="17"/>
    <n v="0"/>
    <n v="0"/>
    <d v="2019-05-16T10:19:00"/>
    <x v="1"/>
    <s v="eamartyn.hay@glow.sch.uk"/>
  </r>
  <r>
    <s v="ea"/>
    <n v="2051"/>
    <s v="Banana Lunch Club"/>
    <s v="http://blogs.glowscotland.org.uk/ea/bananalunchclub/"/>
    <x v="1"/>
    <s v="suburbia"/>
    <n v="36"/>
    <n v="1"/>
    <n v="5"/>
    <d v="2016-06-29T08:43:00"/>
    <x v="4"/>
    <s v="eanatalie.davidson@glow.sch.uk"/>
  </r>
  <r>
    <s v="ea"/>
    <n v="12252"/>
    <s v="Doon Academy"/>
    <s v="http://blogs.glowscotland.org.uk/ea/tester451/"/>
    <x v="1"/>
    <s v="oxygen"/>
    <n v="3"/>
    <n v="14"/>
    <n v="0"/>
    <d v="2019-05-15T11:49:00"/>
    <x v="1"/>
    <s v="eanatalie.davidson@glow.sch.uk"/>
  </r>
  <r>
    <s v="ea"/>
    <n v="4268"/>
    <s v="Sam McMurdo"/>
    <s v="http://blogs.glowscotland.org.uk/ea/sammcmurdo/"/>
    <x v="0"/>
    <s v="visual"/>
    <n v="2"/>
    <n v="1"/>
    <n v="0"/>
    <d v="2017-03-20T10:40:00"/>
    <x v="2"/>
    <s v="EAnicola.mcmurdo@glow.sch.uk"/>
  </r>
  <r>
    <s v="ea"/>
    <n v="2023"/>
    <s v="Mrs Macey&amp;#039;s class"/>
    <s v="http://blogs.glowscotland.org.uk/ea/mrsmacey/"/>
    <x v="0"/>
    <s v="fjords"/>
    <n v="2"/>
    <n v="1"/>
    <n v="1"/>
    <d v="2015-09-22T11:08:00"/>
    <x v="0"/>
    <s v="EAnicola.telford@glow.sch.uk"/>
  </r>
  <r>
    <s v="ea"/>
    <n v="2113"/>
    <s v="Primary 3/2"/>
    <s v="http://blogs.glowscotland.org.uk/ea/loanheadprimary32/"/>
    <x v="0"/>
    <s v="fjords"/>
    <n v="6"/>
    <n v="1"/>
    <n v="4"/>
    <d v="2016-08-21T19:54:00"/>
    <x v="4"/>
    <s v="eapaul.devlin@glow.sch.uk"/>
  </r>
  <r>
    <s v="ea"/>
    <n v="2718"/>
    <s v="Primary 1 2016/17"/>
    <s v="http://blogs.glowscotland.org.uk/ea/loanheadprimary1d/"/>
    <x v="0"/>
    <s v="fjords"/>
    <n v="5"/>
    <n v="1"/>
    <n v="0"/>
    <d v="2017-02-17T13:30:00"/>
    <x v="2"/>
    <s v="eapaul.devlin@glow.sch.uk"/>
  </r>
  <r>
    <s v="ea"/>
    <n v="8717"/>
    <s v="Primary 2/1"/>
    <s v="http://blogs.glowscotland.org.uk/ea/gargiestonpri21/"/>
    <x v="1"/>
    <s v="digg3"/>
    <n v="17"/>
    <n v="1"/>
    <n v="1"/>
    <d v="2018-06-25T09:35:00"/>
    <x v="3"/>
    <s v="earachel.ferguson@glow.sch.uk"/>
  </r>
  <r>
    <s v="ea"/>
    <n v="3259"/>
    <s v="Jamie"/>
    <s v="http://blogs.glowscotland.org.uk/ea/jamie/"/>
    <x v="0"/>
    <s v="visual"/>
    <n v="10"/>
    <n v="5"/>
    <n v="1"/>
    <d v="2019-10-10T13:24:00"/>
    <x v="1"/>
    <s v="earachel.ferguson@glow.sch.uk"/>
  </r>
  <r>
    <s v="ea"/>
    <n v="3262"/>
    <s v="Lucy Cowley e-portfolio"/>
    <s v="http://blogs.glowscotland.org.uk/ea/lucyc/"/>
    <x v="0"/>
    <s v="oxygen"/>
    <n v="16"/>
    <n v="5"/>
    <n v="0"/>
    <d v="2019-10-10T13:25:00"/>
    <x v="1"/>
    <s v="earachel.ferguson@glow.sch.uk"/>
  </r>
  <r>
    <s v="ea"/>
    <n v="3267"/>
    <s v="Charlie Hodkinson&amp;#039;s e-portfolio"/>
    <s v="http://blogs.glowscotland.org.uk/ea/charlie1/"/>
    <x v="0"/>
    <s v="visual"/>
    <n v="13"/>
    <n v="11"/>
    <n v="3"/>
    <d v="2019-11-28T14:13:00"/>
    <x v="1"/>
    <s v="earachel.ferguson@glow.sch.uk"/>
  </r>
  <r>
    <s v="ea"/>
    <n v="2303"/>
    <s v="Mrs Hyslop: ePortfolio"/>
    <s v="http://blogs.glowscotland.org.uk/ea/mrshyslop/"/>
    <x v="0"/>
    <s v="visual"/>
    <n v="5"/>
    <n v="1"/>
    <n v="1"/>
    <d v="2016-06-22T09:02:00"/>
    <x v="4"/>
    <s v="earachel.hyslop@glow.sch.uk"/>
  </r>
  <r>
    <s v="ea"/>
    <n v="12541"/>
    <s v="My News"/>
    <s v="http://blogs.glowscotland.org.uk/ea/stanpr6/"/>
    <x v="0"/>
    <s v="fjords"/>
    <n v="2"/>
    <n v="1"/>
    <n v="1"/>
    <d v="2019-02-27T16:24:00"/>
    <x v="1"/>
    <s v="earhona.mckillop@glow.sch.uk"/>
  </r>
  <r>
    <s v="ea"/>
    <n v="14823"/>
    <s v="My Skills Blog"/>
    <s v="http://blogs.glowscotland.org.uk/ea/rpatterson/"/>
    <x v="0"/>
    <s v="digg3"/>
    <n v="2"/>
    <n v="1"/>
    <n v="1"/>
    <d v="2019-09-26T10:13:00"/>
    <x v="1"/>
    <s v="earobert.patterson@glow.sch.uk"/>
  </r>
  <r>
    <s v="ea"/>
    <n v="14618"/>
    <s v="My Skills Blog"/>
    <s v="http://blogs.glowscotland.org.uk/ea/scornelius/"/>
    <x v="0"/>
    <s v="fjords"/>
    <n v="2"/>
    <n v="1"/>
    <n v="1"/>
    <d v="2019-09-17T11:09:00"/>
    <x v="1"/>
    <s v="easheryl.cornelius@glow.sch.uk"/>
  </r>
  <r>
    <s v="ea"/>
    <n v="11199"/>
    <s v="Netherthird Primary School - Media &amp;amp; Communications"/>
    <s v="http://blogs.glowscotland.org.uk/ea/netherthirdmedia/"/>
    <x v="1"/>
    <s v="digg3"/>
    <n v="35"/>
    <n v="1"/>
    <n v="1"/>
    <d v="2019-11-28T14:34:00"/>
    <x v="1"/>
    <s v="eashirley.mcavoy@glow.sch.uk"/>
  </r>
  <r>
    <s v="ea"/>
    <n v="3167"/>
    <s v="Sonia Coughlan"/>
    <s v="http://blogs.glowscotland.org.uk/ea/easoniacoughlan/"/>
    <x v="0"/>
    <s v="regulus"/>
    <n v="3"/>
    <n v="1"/>
    <n v="1"/>
    <d v="2016-09-29T15:24:00"/>
    <x v="4"/>
    <s v="easonia.coughlan@glow.sch.uk"/>
  </r>
  <r>
    <s v="ea"/>
    <n v="3165"/>
    <s v="Susan Ballantyne"/>
    <s v="http://blogs.glowscotland.org.uk/ea/easusanballantyne/"/>
    <x v="0"/>
    <s v="regulus"/>
    <n v="2"/>
    <n v="1"/>
    <n v="0"/>
    <d v="2016-09-29T15:29:00"/>
    <x v="4"/>
    <s v="easusan.ballantyne@glow.sch.uk"/>
  </r>
  <r>
    <s v="ea"/>
    <n v="2031"/>
    <s v="Miss Mcfarlane says..."/>
    <s v="http://blogs.glowscotland.org.uk/ea/missmcfarlane/"/>
    <x v="0"/>
    <s v="K21.0.3"/>
    <n v="1"/>
    <n v="1"/>
    <n v="1"/>
    <d v="2015-09-22T10:25:00"/>
    <x v="0"/>
    <s v="eavictoria.mcfarlane@glow.sch.uk"/>
  </r>
  <r>
    <s v="ea"/>
    <n v="13031"/>
    <s v="eport7"/>
    <s v="http://blogs.glowscotland.org.uk/ea/eport7/"/>
    <x v="0"/>
    <s v="fjords"/>
    <n v="3"/>
    <n v="1"/>
    <n v="1"/>
    <d v="2019-05-01T11:34:00"/>
    <x v="1"/>
    <s v="eavictoria.mcfarlane@glow.sch.uk"/>
  </r>
  <r>
    <s v="ea"/>
    <n v="13689"/>
    <s v="My big blog"/>
    <s v="http://blogs.glowscotland.org.uk/ea/mrnsbigblog/"/>
    <x v="0"/>
    <s v="fjords"/>
    <n v="2"/>
    <n v="1"/>
    <n v="1"/>
    <d v="2019-06-17T09:46:00"/>
    <x v="1"/>
    <s v="eawilliam.nolan@glow.sch.uk"/>
  </r>
  <r>
    <s v="ea"/>
    <n v="2212"/>
    <s v="Euan Brown"/>
    <s v="http://blogs.glowscotland.org.uk/ea/euan/"/>
    <x v="0"/>
    <s v="wp-andreas01"/>
    <n v="24"/>
    <n v="1"/>
    <n v="2"/>
    <d v="2017-05-24T09:45:00"/>
    <x v="2"/>
    <s v="gargpr09browne@glow.sch.uk"/>
  </r>
  <r>
    <s v="ea"/>
    <n v="2230"/>
    <s v="Cameron McNeil"/>
    <s v="http://blogs.glowscotland.org.uk/ea/cameronmcneil/"/>
    <x v="0"/>
    <s v="visual"/>
    <n v="17"/>
    <n v="0"/>
    <n v="0"/>
    <d v="2017-05-03T09:41:00"/>
    <x v="2"/>
    <s v="gargpr09mcneilc@glow.sch.uk"/>
  </r>
  <r>
    <s v="ea"/>
    <n v="2166"/>
    <s v="Adam Mullen"/>
    <s v="http://blogs.glowscotland.org.uk/ea/adam/"/>
    <x v="0"/>
    <s v="visual"/>
    <n v="19"/>
    <n v="1"/>
    <n v="2"/>
    <d v="2017-12-14T10:54:00"/>
    <x v="2"/>
    <s v="gargpr10mullena@glow.sch.uk"/>
  </r>
  <r>
    <s v="ea"/>
    <n v="2556"/>
    <s v="Ryan Gallagher"/>
    <s v="http://blogs.glowscotland.org.uk/ea/ryangallagher/"/>
    <x v="0"/>
    <s v="visual"/>
    <n v="22"/>
    <n v="1"/>
    <n v="2"/>
    <d v="2019-12-11T10:13:00"/>
    <x v="1"/>
    <s v="gargpr10mullena@glow.sch.uk"/>
  </r>
  <r>
    <s v="ea"/>
    <n v="2249"/>
    <s v="Elliot&amp;#039;s blog"/>
    <s v="http://blogs.glowscotland.org.uk/ea/elliotriley/"/>
    <x v="0"/>
    <s v="visual"/>
    <n v="24"/>
    <n v="1"/>
    <n v="10"/>
    <d v="2017-05-17T13:24:00"/>
    <x v="2"/>
    <s v="gargpr10rileye@glow.sch.uk"/>
  </r>
  <r>
    <s v="ea"/>
    <n v="2081"/>
    <s v="Ben W"/>
    <s v="http://blogs.glowscotland.org.uk/ea/benwallace/"/>
    <x v="0"/>
    <s v="digg3"/>
    <n v="30"/>
    <n v="1"/>
    <n v="1"/>
    <d v="2018-03-20T11:46:00"/>
    <x v="3"/>
    <s v="gargpr11wallaceb@glow.sch.uk"/>
  </r>
  <r>
    <s v="ea"/>
    <n v="12921"/>
    <s v="Eilidh Allan&amp;#039;s S3 Profile"/>
    <s v="http://blogs.glowscotland.org.uk/ea/eilidhallan/"/>
    <x v="0"/>
    <s v="K21.0.3"/>
    <n v="10"/>
    <n v="1"/>
    <n v="1"/>
    <d v="2019-04-23T11:15:00"/>
    <x v="1"/>
    <s v="gw09allaneilidh@glow.sch.uk"/>
  </r>
  <r>
    <s v="ea"/>
    <n v="2231"/>
    <s v="Zoe Allison 1W1"/>
    <s v="http://blogs.glowscotland.org.uk/ea/zoeallison/"/>
    <x v="0"/>
    <s v="visual"/>
    <n v="12"/>
    <n v="1"/>
    <n v="4"/>
    <d v="2017-12-21T10:47:00"/>
    <x v="2"/>
    <s v="gw09allisonzoe@glow.sch.uk"/>
  </r>
  <r>
    <s v="ea"/>
    <n v="1423"/>
    <s v="Trey"/>
    <s v="http://blogs.glowscotland.org.uk/ea/Trey/"/>
    <x v="0"/>
    <s v="K21.0.3"/>
    <n v="48"/>
    <n v="1"/>
    <n v="1"/>
    <d v="2018-05-11T11:18:00"/>
    <x v="3"/>
    <s v="gw09andersontrey2@blogs.glowscotland.org.uk"/>
  </r>
  <r>
    <s v="ea"/>
    <n v="2352"/>
    <s v="Queen&amp;#039;s Music Blog "/>
    <s v="http://blogs.glowscotland.org.uk/ea/queensmusicblog/"/>
    <x v="0"/>
    <s v="visual"/>
    <n v="4"/>
    <n v="1"/>
    <n v="1"/>
    <d v="2016-06-09T10:33:00"/>
    <x v="4"/>
    <s v="gw09appiahqueen@glow.sch.uk"/>
  </r>
  <r>
    <s v="ea"/>
    <n v="550"/>
    <s v="Galston Primary One"/>
    <s v="http://blogs.glowscotland.org.uk/ea/Primary1/"/>
    <x v="1"/>
    <s v="K21.0.3"/>
    <n v="5"/>
    <n v="0"/>
    <n v="2"/>
    <d v="2012-02-16T05:01:00"/>
    <x v="5"/>
    <s v="gw09auldanne@Lainshaw.e-ayr.sch.uk"/>
  </r>
  <r>
    <s v="ea"/>
    <n v="7466"/>
    <s v="Bradley Bain"/>
    <s v="http://blogs.glowscotland.org.uk/ea/bradleybain/"/>
    <x v="0"/>
    <s v="visual"/>
    <n v="11"/>
    <n v="1"/>
    <n v="5"/>
    <d v="2018-05-04T12:38:00"/>
    <x v="3"/>
    <s v="gw09bainbradley2@glow.sch.uk"/>
  </r>
  <r>
    <s v="ea"/>
    <n v="3010"/>
    <s v="aimie barker&amp;#039;s e-Portfolio 1W2"/>
    <s v="http://blogs.glowscotland.org.uk/ea/aimiebarker/"/>
    <x v="0"/>
    <s v="visual"/>
    <n v="17"/>
    <n v="1"/>
    <n v="1"/>
    <d v="2017-06-12T09:36:00"/>
    <x v="2"/>
    <s v="gw09barkeraimie@glow.sch.uk"/>
  </r>
  <r>
    <s v="ea"/>
    <n v="1433"/>
    <s v="Emily"/>
    <s v="http://blogs.glowscotland.org.uk/ea/Emily/"/>
    <x v="0"/>
    <s v="K21.0.3"/>
    <n v="39"/>
    <n v="2"/>
    <n v="1"/>
    <d v="2016-04-28T08:58:00"/>
    <x v="4"/>
    <s v="gw09barremily@NewCumnock.e-ayr.sch.uk"/>
  </r>
  <r>
    <s v="ea"/>
    <n v="925"/>
    <s v="Doon Writes"/>
    <s v="http://blogs.glowscotland.org.uk/ea/DoonWrites/"/>
    <x v="1"/>
    <s v="regulus"/>
    <n v="9"/>
    <n v="1"/>
    <n v="186"/>
    <d v="2013-06-11T13:17:00"/>
    <x v="6"/>
    <s v="gw09baxkirsten@Doon.e-ayr.sch.uk"/>
  </r>
  <r>
    <s v="ea"/>
    <n v="1745"/>
    <s v="DigiComm@Doon"/>
    <s v="http://blogs.glowscotland.org.uk/ea/DigiCommDoon/"/>
    <x v="1"/>
    <s v="regulus"/>
    <n v="6"/>
    <n v="5"/>
    <n v="11"/>
    <d v="2014-06-08T12:51:00"/>
    <x v="7"/>
    <s v="gw09baxkirsten@Doon.e-ayr.sch.uk"/>
  </r>
  <r>
    <s v="ea"/>
    <n v="38"/>
    <s v="Doon Library"/>
    <s v="http://blogs.glowscotland.org.uk/ea/Doonlibrary/"/>
    <x v="1"/>
    <s v="K21.0.3"/>
    <n v="188"/>
    <n v="1"/>
    <n v="9"/>
    <d v="2014-07-04T09:50:00"/>
    <x v="7"/>
    <s v="gw09baxkirsten@Doon.e-ayr.sch.uk"/>
  </r>
  <r>
    <s v="ea"/>
    <n v="128"/>
    <s v="Hurlford Primary School"/>
    <s v="http://blogs.glowscotland.org.uk/ea/HurlfordPrimarySchool/"/>
    <x v="1"/>
    <s v="K21.0.3"/>
    <n v="0"/>
    <n v="1"/>
    <n v="237"/>
    <d v="2011-03-30T01:40:00"/>
    <x v="8"/>
    <s v="gw09benjamindeborah@Hurlford.e-ayr.sch.uk"/>
  </r>
  <r>
    <s v="ea"/>
    <n v="7495"/>
    <s v="Kaitlin Bennett"/>
    <s v="http://blogs.glowscotland.org.uk/ea/kaitlinbennett/"/>
    <x v="0"/>
    <s v="visual"/>
    <n v="5"/>
    <n v="1"/>
    <n v="5"/>
    <d v="2018-10-01T15:33:00"/>
    <x v="3"/>
    <s v="gw09bennettkaitlin2@glow.sch.uk"/>
  </r>
  <r>
    <s v="ea"/>
    <n v="2868"/>
    <s v="connor bolton e-portfolio 1B1"/>
    <s v="http://blogs.glowscotland.org.uk/ea/connorbolton/"/>
    <x v="0"/>
    <s v="visual"/>
    <n v="32"/>
    <n v="1"/>
    <n v="3"/>
    <d v="2018-05-09T09:38:00"/>
    <x v="3"/>
    <s v="gw09boltonconnor@glow.sch.uk"/>
  </r>
  <r>
    <s v="ea"/>
    <n v="3005"/>
    <s v="Luke Bolton&amp;#039;s ePortfolio 1W2"/>
    <s v="http://blogs.glowscotland.org.uk/ea/lukebolton/"/>
    <x v="0"/>
    <s v="visual"/>
    <n v="26"/>
    <n v="1"/>
    <n v="5"/>
    <d v="2017-06-05T09:36:00"/>
    <x v="2"/>
    <s v="gw09boltonluke2@glow.sch.uk"/>
  </r>
  <r>
    <s v="ea"/>
    <n v="116"/>
    <s v="Miss Borthwick&amp;#039;s Blog"/>
    <s v="http://blogs.glowscotland.org.uk/ea/MissBorthwicksBlog/"/>
    <x v="1"/>
    <s v="regulus"/>
    <n v="24"/>
    <n v="1"/>
    <n v="102"/>
    <d v="2012-05-02T08:55:00"/>
    <x v="5"/>
    <s v="gw09borthwickshonagh@Doon.e-ayr.sch.uk"/>
  </r>
  <r>
    <s v="ea"/>
    <n v="7390"/>
    <s v="Daniel Boyd"/>
    <s v="http://blogs.glowscotland.org.uk/ea/danielboyd/"/>
    <x v="0"/>
    <s v="visual"/>
    <n v="10"/>
    <n v="3"/>
    <n v="2"/>
    <d v="2018-05-09T13:55:00"/>
    <x v="3"/>
    <s v="gw09boyddaniel3@glow.sch.uk"/>
  </r>
  <r>
    <s v="ea"/>
    <n v="7197"/>
    <s v="primaryprofilefraserboyle"/>
    <s v="http://blogs.glowscotland.org.uk/ea/fraserboyle/"/>
    <x v="0"/>
    <s v="visual"/>
    <n v="4"/>
    <n v="1"/>
    <n v="1"/>
    <d v="2018-02-19T22:53:00"/>
    <x v="3"/>
    <s v="gw09boylefraser@glow.sch.uk"/>
  </r>
  <r>
    <s v="ea"/>
    <n v="8152"/>
    <s v="Keelan&amp;#039;s Portfolio"/>
    <s v="http://blogs.glowscotland.org.uk/ea/gw09bradykeelan/"/>
    <x v="0"/>
    <s v="p2"/>
    <n v="0"/>
    <n v="0"/>
    <n v="5"/>
    <d v="2019-08-09T00:47:00"/>
    <x v="1"/>
    <s v="gw09bradykeelan@glow.sch.uk"/>
  </r>
  <r>
    <s v="ea"/>
    <n v="1447"/>
    <s v="Callan"/>
    <s v="http://blogs.glowscotland.org.uk/ea/Callan/"/>
    <x v="0"/>
    <s v="K21.0.3"/>
    <n v="44"/>
    <n v="1"/>
    <n v="1"/>
    <d v="2016-04-28T08:19:00"/>
    <x v="4"/>
    <s v="gw09browncallan@NewCumnock.e-ayr.sch.uk"/>
  </r>
  <r>
    <s v="ea"/>
    <n v="2210"/>
    <s v="Mac.Brown"/>
    <s v="http://blogs.glowscotland.org.uk/ea/mac1/"/>
    <x v="0"/>
    <s v="visual"/>
    <n v="16"/>
    <n v="1"/>
    <n v="1"/>
    <d v="2019-01-28T09:30:00"/>
    <x v="1"/>
    <s v="gw09brownmac@glow.sch.uk"/>
  </r>
  <r>
    <s v="ea"/>
    <n v="2222"/>
    <s v="Eve Bryson&amp;#039;s ePortfolio 1D1"/>
    <s v="http://blogs.glowscotland.org.uk/ea/evebryson/"/>
    <x v="0"/>
    <s v="oxygen"/>
    <n v="41"/>
    <n v="1"/>
    <n v="16"/>
    <d v="2017-06-08T09:52:00"/>
    <x v="2"/>
    <s v="gw09brysonanne@glow.sch.uk"/>
  </r>
  <r>
    <s v="ea"/>
    <n v="2989"/>
    <s v="abi&amp;#039;s eportfolio"/>
    <s v="http://blogs.glowscotland.org.uk/ea/abibuchanan/"/>
    <x v="0"/>
    <s v="fjords"/>
    <n v="12"/>
    <n v="1"/>
    <n v="4"/>
    <d v="2017-06-08T09:51:00"/>
    <x v="2"/>
    <s v="gw09buchananabi2@glow.sch.uk"/>
  </r>
  <r>
    <s v="ea"/>
    <n v="664"/>
    <s v="French Primary 3-5"/>
    <s v="http://blogs.glowscotland.org.uk/ea/GPSFrenchPrimary3-5/"/>
    <x v="0"/>
    <s v="K21.0.3"/>
    <n v="4"/>
    <n v="1"/>
    <n v="2"/>
    <d v="2011-11-03T13:40:00"/>
    <x v="8"/>
    <s v="gw09buchananfiona@Galston.e-ayr.sch.uk"/>
  </r>
  <r>
    <s v="ea"/>
    <n v="1294"/>
    <s v="Colby E-Portfolio 1"/>
    <s v="http://blogs.glowscotland.org.uk/ea/ColbyE-Portfolio1/"/>
    <x v="0"/>
    <s v="K21.0.3"/>
    <n v="19"/>
    <n v="2"/>
    <n v="1"/>
    <d v="2015-03-26T09:59:00"/>
    <x v="0"/>
    <s v="gw09burgoynecolby@NewCumnock.e-ayr.sch.uk"/>
  </r>
  <r>
    <s v="ea"/>
    <n v="13063"/>
    <s v="Aiden Burinski E-Portfolio"/>
    <s v="http://blogs.glowscotland.org.uk/ea/gw09burinskiaiden/"/>
    <x v="0"/>
    <s v="visual"/>
    <n v="3"/>
    <n v="1"/>
    <n v="1"/>
    <d v="2019-05-10T08:32:00"/>
    <x v="1"/>
    <s v="gw09burinskiaiden@glow.sch.uk"/>
  </r>
  <r>
    <s v="ea"/>
    <n v="2999"/>
    <s v="cameron&amp;#039;s e-portfolio"/>
    <s v="http://blogs.glowscotland.org.uk/ea/cameroncairns/"/>
    <x v="0"/>
    <s v="visual"/>
    <n v="24"/>
    <n v="1"/>
    <n v="1"/>
    <d v="2017-06-05T09:35:00"/>
    <x v="2"/>
    <s v="gw09cairnscameron3@glow.sch.uk"/>
  </r>
  <r>
    <s v="ea"/>
    <n v="2944"/>
    <s v="lewisgarycaldwell"/>
    <s v="http://blogs.glowscotland.org.uk/ea/lewiscaldwell/"/>
    <x v="0"/>
    <s v="oxygen"/>
    <n v="19"/>
    <n v="1"/>
    <n v="1"/>
    <d v="2017-06-21T09:40:00"/>
    <x v="2"/>
    <s v="gw09caldwelllewis3@glow.sch.uk"/>
  </r>
  <r>
    <s v="ea"/>
    <n v="1378"/>
    <s v="School Information"/>
    <s v="http://blogs.glowscotland.org.uk/ea/AASchoolInformation/"/>
    <x v="1"/>
    <s v="K21.0.3"/>
    <n v="1"/>
    <n v="5"/>
    <n v="0"/>
    <d v="2013-05-15T16:21:00"/>
    <x v="6"/>
    <s v="gw09campbellcarol@Auchinleckacademy.e-ayr.sch.uk"/>
  </r>
  <r>
    <s v="ea"/>
    <n v="1534"/>
    <s v="Auchinleck Active Schools"/>
    <s v="http://blogs.glowscotland.org.uk/ea/AuchinleckActiveSchools/"/>
    <x v="1"/>
    <s v="K21.0.3"/>
    <n v="5"/>
    <n v="2"/>
    <n v="604"/>
    <d v="2014-03-03T12:45:00"/>
    <x v="7"/>
    <s v="gw09campbellcarol@Auchinleckacademy.e-ayr.sch.uk"/>
  </r>
  <r>
    <s v="ea"/>
    <n v="1187"/>
    <s v="Auchinleck Academy Photo Galleries"/>
    <s v="http://blogs.glowscotland.org.uk/ea/AuchinleckAcademyPhotoGalleries/"/>
    <x v="1"/>
    <s v="K21.0.3"/>
    <n v="2"/>
    <n v="1"/>
    <n v="3"/>
    <d v="2014-06-21T21:33:00"/>
    <x v="7"/>
    <s v="gw09campbellcarol@Auchinleckacademy.e-ayr.sch.uk"/>
  </r>
  <r>
    <s v="ea"/>
    <n v="2209"/>
    <s v="Connor Campbell&amp;#039;s ePortfolio 1B2"/>
    <s v="http://blogs.glowscotland.org.uk/ea/connorcampbell/"/>
    <x v="0"/>
    <s v="oxygen"/>
    <n v="21"/>
    <n v="1"/>
    <n v="2"/>
    <d v="2017-04-20T09:42:00"/>
    <x v="2"/>
    <s v="gw09campbellconnor17@glow.sch.uk"/>
  </r>
  <r>
    <s v="ea"/>
    <n v="3769"/>
    <s v="bgeprofile"/>
    <s v="http://blogs.glowscotland.org.uk/ea/jamiecampbell/"/>
    <x v="0"/>
    <s v="regulus"/>
    <n v="1"/>
    <n v="1"/>
    <n v="1"/>
    <d v="2016-11-09T14:34:00"/>
    <x v="4"/>
    <s v="gw09campbelljamie17@glow.sch.uk"/>
  </r>
  <r>
    <s v="ea"/>
    <n v="2755"/>
    <s v="Hollys E-Portfolio"/>
    <s v="http://blogs.glowscotland.org.uk/ea/hollychannon/"/>
    <x v="0"/>
    <s v="oxygen"/>
    <n v="3"/>
    <n v="1"/>
    <n v="1"/>
    <d v="2019-12-18T15:24:00"/>
    <x v="1"/>
    <s v="gw09channonholly@glow.sch.uk"/>
  </r>
  <r>
    <s v="ea"/>
    <n v="2858"/>
    <s v="shann Chau&amp;#039;s eportfolio 1B1"/>
    <s v="http://blogs.glowscotland.org.uk/ea/shannchau/"/>
    <x v="0"/>
    <s v="fjords"/>
    <n v="19"/>
    <n v="1"/>
    <n v="3"/>
    <d v="2018-05-30T09:48:00"/>
    <x v="3"/>
    <s v="gw09chaushann@glow.sch.uk"/>
  </r>
  <r>
    <s v="ea"/>
    <n v="136"/>
    <s v=" Auchinleck Academy Literacy Across Learning"/>
    <s v="http://blogs.glowscotland.org.uk/ea/AALiteracyAcrossLearning/"/>
    <x v="1"/>
    <s v="K21.0.3"/>
    <n v="1"/>
    <n v="7"/>
    <n v="2"/>
    <d v="2012-06-29T17:56:00"/>
    <x v="5"/>
    <s v="gw09chudleighsuzanne@Auchinleckacademy.e-ayr.sch.uk"/>
  </r>
  <r>
    <s v="ea"/>
    <n v="14839"/>
    <s v="skills blog"/>
    <s v="http://blogs.glowscotland.org.uk/ea/tclark/"/>
    <x v="0"/>
    <s v="regulus"/>
    <n v="1"/>
    <n v="1"/>
    <n v="1"/>
    <d v="2019-09-26T10:02:00"/>
    <x v="1"/>
    <s v="gw09clarktaylor2@glow.sch.uk"/>
  </r>
  <r>
    <s v="ea"/>
    <n v="3002"/>
    <s v="sophies e-portfolio"/>
    <s v="http://blogs.glowscotland.org.uk/ea/sophiecollins/"/>
    <x v="0"/>
    <s v="K21.0.3"/>
    <n v="17"/>
    <n v="1"/>
    <n v="1"/>
    <d v="2017-06-26T09:37:00"/>
    <x v="2"/>
    <s v="gw09collinssophie3@glow.sch.uk"/>
  </r>
  <r>
    <s v="ea"/>
    <n v="2330"/>
    <s v="eportfolio"/>
    <s v="http://blogs.glowscotland.org.uk/ea/leilasmusicblog/"/>
    <x v="0"/>
    <s v="visual"/>
    <n v="2"/>
    <n v="1"/>
    <n v="1"/>
    <d v="2016-05-03T10:50:00"/>
    <x v="4"/>
    <s v="gw09corniglionleila@glow.sch.uk"/>
  </r>
  <r>
    <s v="ea"/>
    <n v="7437"/>
    <s v="LucieCorrigan?"/>
    <s v="http://blogs.glowscotland.org.uk/ea/luciecorrigan/"/>
    <x v="0"/>
    <s v="visual"/>
    <n v="9"/>
    <n v="4"/>
    <n v="6"/>
    <d v="2019-01-28T20:07:00"/>
    <x v="1"/>
    <s v="gw09corriganlucie@glow.sch.uk"/>
  </r>
  <r>
    <s v="ea"/>
    <n v="2215"/>
    <s v="Luke Corrigan 1G2"/>
    <s v="http://blogs.glowscotland.org.uk/ea/lukie/"/>
    <x v="0"/>
    <s v="visual"/>
    <n v="16"/>
    <n v="1"/>
    <n v="1"/>
    <d v="2017-11-03T10:47:00"/>
    <x v="2"/>
    <s v="gw09corriganluke@glow.sch.uk"/>
  </r>
  <r>
    <s v="ea"/>
    <n v="8271"/>
    <s v="portpolio"/>
    <s v="http://blogs.glowscotland.org.uk/ea/gw09corrserena/"/>
    <x v="0"/>
    <s v="K21.0.3"/>
    <n v="10"/>
    <n v="1"/>
    <n v="0"/>
    <d v="2018-05-31T10:15:00"/>
    <x v="3"/>
    <s v="gw09corrserena@glow.sch.uk"/>
  </r>
  <r>
    <s v="ea"/>
    <n v="5661"/>
    <s v="primaryprofilejamiescott"/>
    <s v="http://blogs.glowscotland.org.uk/ea/jamiescott/"/>
    <x v="0"/>
    <s v="oxygen"/>
    <n v="16"/>
    <n v="1"/>
    <n v="0"/>
    <d v="2018-05-18T13:15:00"/>
    <x v="3"/>
    <s v="gw09crabbjamie@glow.sch.uk"/>
  </r>
  <r>
    <s v="ea"/>
    <n v="850"/>
    <s v="scottith dinner"/>
    <s v="http://blogs.glowscotland.org.uk/ea/scottithdinner/"/>
    <x v="0"/>
    <s v="K21.0.3"/>
    <n v="2"/>
    <n v="1"/>
    <n v="1"/>
    <d v="2012-01-27T12:26:00"/>
    <x v="5"/>
    <s v="gw09craigjack5@Mauchline.e-ayr.sch.uk"/>
  </r>
  <r>
    <s v="ea"/>
    <n v="2870"/>
    <s v="robert cree&amp;#039;s e-portfolio 1B1"/>
    <s v="http://blogs.glowscotland.org.uk/ea/robertcree/"/>
    <x v="0"/>
    <s v="regulus"/>
    <n v="42"/>
    <n v="1"/>
    <n v="6"/>
    <d v="2018-05-30T09:44:00"/>
    <x v="3"/>
    <s v="gw09creerobert2@glow.sch.uk"/>
  </r>
  <r>
    <s v="ea"/>
    <n v="3586"/>
    <s v="abbiecrockett"/>
    <s v="http://blogs.glowscotland.org.uk/ea/abbiecrockett/"/>
    <x v="0"/>
    <s v="digg3"/>
    <n v="4"/>
    <n v="1"/>
    <n v="2"/>
    <d v="2017-11-22T19:05:00"/>
    <x v="2"/>
    <s v="gw09crockettabbiegal@glow.sch.uk"/>
  </r>
  <r>
    <s v="ea"/>
    <n v="688"/>
    <s v="Crosshouse Nursery School"/>
    <s v="http://blogs.glowscotland.org.uk/ea/CrosshouseNurserySchool/"/>
    <x v="1"/>
    <s v="K21.0.3"/>
    <n v="22"/>
    <n v="7"/>
    <n v="277"/>
    <d v="2014-06-16T12:51:00"/>
    <x v="7"/>
    <s v="gw09crosshousenssca@schools.e-ayr.sch.uk"/>
  </r>
  <r>
    <s v="ea"/>
    <n v="866"/>
    <s v="Rebecca Brown"/>
    <s v="http://blogs.glowscotland.org.uk/ea/RebeccaBrown1807/"/>
    <x v="0"/>
    <s v="K21.0.3"/>
    <n v="5"/>
    <n v="1"/>
    <n v="1"/>
    <d v="2012-03-23T12:03:00"/>
    <x v="5"/>
    <s v="gw09crosssusan@Mauchline.e-ayr.sch.uk"/>
  </r>
  <r>
    <s v="ea"/>
    <n v="33"/>
    <s v="P6/7"/>
    <s v="http://blogs.glowscotland.org.uk/ea/P67/"/>
    <x v="2"/>
    <s v="K21.0.3"/>
    <n v="37"/>
    <n v="9"/>
    <n v="7"/>
    <d v="2012-10-23T10:54:00"/>
    <x v="5"/>
    <s v="gw09crosssusan@Mauchline.e-ayr.sch.uk"/>
  </r>
  <r>
    <s v="ea"/>
    <n v="129"/>
    <s v="Mauchline Primary School"/>
    <s v="http://blogs.glowscotland.org.uk/ea/MauchlinePrimarySchool/"/>
    <x v="1"/>
    <s v="K21.0.3"/>
    <n v="229"/>
    <n v="13"/>
    <n v="1140"/>
    <d v="2017-06-08T04:08:00"/>
    <x v="2"/>
    <s v="gw09crosssusan@Mauchline.e-ayr.sch.uk"/>
  </r>
  <r>
    <s v="ea"/>
    <n v="3107"/>
    <s v="Cameron Deans 1W1"/>
    <s v="http://blogs.glowscotland.org.uk/ea/cameroneportfolio/"/>
    <x v="0"/>
    <s v="visual"/>
    <n v="15"/>
    <n v="1"/>
    <n v="6"/>
    <d v="2017-10-24T09:48:00"/>
    <x v="2"/>
    <s v="gw09deanscameron3@glow.sch.uk"/>
  </r>
  <r>
    <s v="ea"/>
    <n v="6530"/>
    <s v="Carly&amp;#039;s Blog"/>
    <s v="http://blogs.glowscotland.org.uk/ea/gw09deanscarly/"/>
    <x v="0"/>
    <s v="visual"/>
    <n v="15"/>
    <n v="1"/>
    <n v="3"/>
    <d v="2018-11-30T09:33:00"/>
    <x v="3"/>
    <s v="gw09deanscarly@glow.sch.uk"/>
  </r>
  <r>
    <s v="ea"/>
    <n v="3587"/>
    <s v="Sean Dean"/>
    <s v="http://blogs.glowscotland.org.uk/ea/seandean/"/>
    <x v="0"/>
    <s v="oxygen"/>
    <n v="9"/>
    <n v="2"/>
    <n v="3"/>
    <d v="2018-03-29T09:23:00"/>
    <x v="3"/>
    <s v="gw09deansean@glow.sch.uk"/>
  </r>
  <r>
    <s v="ea"/>
    <n v="8289"/>
    <s v="charlies e-portfolio"/>
    <s v="http://blogs.glowscotland.org.uk/ea/gw09devlincharlie/"/>
    <x v="0"/>
    <s v="fjords"/>
    <n v="10"/>
    <n v="1"/>
    <n v="0"/>
    <d v="2018-06-01T12:46:00"/>
    <x v="3"/>
    <s v="gw09devlincharlie@glow.sch.uk"/>
  </r>
  <r>
    <s v="ea"/>
    <n v="1428"/>
    <s v="Chelsea"/>
    <s v="http://blogs.glowscotland.org.uk/ea/Chelsea/"/>
    <x v="0"/>
    <s v="K21.0.3"/>
    <n v="37"/>
    <n v="2"/>
    <n v="1"/>
    <d v="2016-04-28T08:49:00"/>
    <x v="4"/>
    <s v="gw09devlinchelsea@NewCumnock.e-ayr.sch.uk"/>
  </r>
  <r>
    <s v="ea"/>
    <n v="2143"/>
    <s v="EmmaDickson"/>
    <s v="http://blogs.glowscotland.org.uk/ea/emmadickson1/"/>
    <x v="0"/>
    <s v="visual"/>
    <n v="74"/>
    <n v="1"/>
    <n v="20"/>
    <d v="2018-03-16T14:21:00"/>
    <x v="3"/>
    <s v="gw09dicksonemma8@glow.sch.uk"/>
  </r>
  <r>
    <s v="ea"/>
    <n v="6900"/>
    <s v="bgeprofilelucadickson"/>
    <s v="http://blogs.glowscotland.org.uk/ea/lucadickson/"/>
    <x v="0"/>
    <s v="visual"/>
    <n v="3"/>
    <n v="1"/>
    <n v="1"/>
    <d v="2018-05-02T08:29:00"/>
    <x v="3"/>
    <s v="gw09dicksonluca@glow.sch.uk"/>
  </r>
  <r>
    <s v="ea"/>
    <n v="2331"/>
    <s v="Murray Dixon Music"/>
    <s v="http://blogs.glowscotland.org.uk/ea/murraydixonmusicblogs/"/>
    <x v="0"/>
    <s v="oxygen"/>
    <n v="2"/>
    <n v="1"/>
    <n v="1"/>
    <d v="2016-05-03T10:52:00"/>
    <x v="4"/>
    <s v="gw09dixonmurray@glow.sch.uk"/>
  </r>
  <r>
    <s v="ea"/>
    <n v="2235"/>
    <s v="Ceara Docherty 1G1"/>
    <s v="http://blogs.glowscotland.org.uk/ea/cearadocherty/"/>
    <x v="0"/>
    <s v="classic"/>
    <n v="30"/>
    <n v="1"/>
    <n v="3"/>
    <d v="2017-05-24T09:42:00"/>
    <x v="2"/>
    <s v="gw09dochertyceara@glow.sch.uk"/>
  </r>
  <r>
    <s v="ea"/>
    <n v="3212"/>
    <s v="Emily Donald"/>
    <s v="http://blogs.glowscotland.org.uk/ea/emilydonald/"/>
    <x v="0"/>
    <s v="oxygen"/>
    <n v="19"/>
    <n v="1"/>
    <n v="3"/>
    <d v="2018-01-11T13:40:00"/>
    <x v="3"/>
    <s v="gw09donaldemily2@glow.sch.uk"/>
  </r>
  <r>
    <s v="ea"/>
    <n v="2071"/>
    <s v="Aimee Dorrans"/>
    <s v="http://blogs.glowscotland.org.uk/ea/aimeedorrans/"/>
    <x v="0"/>
    <s v="digg3"/>
    <n v="37"/>
    <n v="1"/>
    <n v="10"/>
    <d v="2018-03-20T10:21:00"/>
    <x v="3"/>
    <s v="gw09dorransaimee@glow.sch.uk"/>
  </r>
  <r>
    <s v="ea"/>
    <n v="3754"/>
    <s v="bgeprofile"/>
    <s v="http://blogs.glowscotland.org.uk/ea/baileydouglas/"/>
    <x v="0"/>
    <s v="oxygen"/>
    <n v="1"/>
    <n v="1"/>
    <n v="1"/>
    <d v="2016-11-09T14:25:00"/>
    <x v="4"/>
    <s v="gw09douglasbailey@glow.sch.uk"/>
  </r>
  <r>
    <s v="ea"/>
    <n v="744"/>
    <s v="gw09downiekieran"/>
    <s v="http://blogs.glowscotland.org.uk/ea/gw09downiekieran/"/>
    <x v="0"/>
    <s v="K21.0.3"/>
    <n v="1"/>
    <n v="3"/>
    <n v="0"/>
    <d v="2012-03-07T12:33:00"/>
    <x v="5"/>
    <s v="gw09downiekieran2@NewCumnock.e-ayr.sch.uk"/>
  </r>
  <r>
    <s v="ea"/>
    <n v="1158"/>
    <s v="Achievments"/>
    <s v="http://blogs.glowscotland.org.uk/ea/Achievments/"/>
    <x v="1"/>
    <s v="K21.0.3"/>
    <n v="5"/>
    <n v="1"/>
    <n v="1"/>
    <d v="2013-02-25T08:33:00"/>
    <x v="6"/>
    <s v="gw09duncandarcy@Auchinleckacademy.e-ayr.sch.uk"/>
  </r>
  <r>
    <s v="ea"/>
    <n v="2205"/>
    <s v="Craig.Dunlop"/>
    <s v="http://blogs.glowscotland.org.uk/ea/craig/"/>
    <x v="0"/>
    <s v="visual"/>
    <n v="10"/>
    <n v="1"/>
    <n v="1"/>
    <d v="2017-05-11T09:45:00"/>
    <x v="2"/>
    <s v="gw09dunlopcraig3@glow.sch.uk"/>
  </r>
  <r>
    <s v="ea"/>
    <n v="3126"/>
    <s v="pokemmonprofile"/>
    <s v="http://blogs.glowscotland.org.uk/ea/pokeemonprofile/"/>
    <x v="0"/>
    <s v="visual"/>
    <n v="4"/>
    <n v="1"/>
    <n v="0"/>
    <d v="2016-10-04T16:31:00"/>
    <x v="4"/>
    <s v="gw09ellisjamie2@glow.sch.uk"/>
  </r>
  <r>
    <s v="ea"/>
    <n v="3342"/>
    <s v="yugioh"/>
    <s v="http://blogs.glowscotland.org.uk/ea/yugioh/"/>
    <x v="0"/>
    <s v="suburbia"/>
    <n v="2"/>
    <n v="1"/>
    <n v="1"/>
    <d v="2016-10-20T10:03:00"/>
    <x v="4"/>
    <s v="gw09ellisjamie2@glow.sch.uk"/>
  </r>
  <r>
    <s v="ea"/>
    <n v="3355"/>
    <s v="JamieEllis1b2"/>
    <s v="http://blogs.glowscotland.org.uk/ea/jamieellisbruce/"/>
    <x v="0"/>
    <s v="suburbia"/>
    <n v="3"/>
    <n v="1"/>
    <n v="1"/>
    <d v="2016-11-14T08:40:00"/>
    <x v="4"/>
    <s v="gw09ellisjamie2@glow.sch.uk"/>
  </r>
  <r>
    <s v="ea"/>
    <n v="3995"/>
    <s v="pokedex"/>
    <s v="http://blogs.glowscotland.org.uk/ea/pokedex/"/>
    <x v="0"/>
    <s v="visual"/>
    <n v="11"/>
    <n v="0"/>
    <n v="1"/>
    <d v="2017-01-04T15:32:00"/>
    <x v="2"/>
    <s v="gw09ellisjamie2@glow.sch.uk"/>
  </r>
  <r>
    <s v="ea"/>
    <n v="4228"/>
    <s v="merrymysteries"/>
    <s v="http://blogs.glowscotland.org.uk/ea/merrymysteries/"/>
    <x v="0"/>
    <s v="visual"/>
    <n v="2"/>
    <n v="1"/>
    <n v="1"/>
    <d v="2017-02-08T13:27:00"/>
    <x v="2"/>
    <s v="gw09ellisjamie2@glow.sch.uk"/>
  </r>
  <r>
    <s v="ea"/>
    <n v="5735"/>
    <s v="lastdayofschool"/>
    <s v="http://blogs.glowscotland.org.uk/ea/lastdayofschool/"/>
    <x v="0"/>
    <s v="visual"/>
    <n v="1"/>
    <n v="1"/>
    <n v="1"/>
    <d v="2017-06-29T10:03:00"/>
    <x v="2"/>
    <s v="gw09ellisjamie2@glow.sch.uk"/>
  </r>
  <r>
    <s v="ea"/>
    <n v="3127"/>
    <s v="pokemonprofile"/>
    <s v="http://blogs.glowscotland.org.uk/ea/pokemonprofile/"/>
    <x v="0"/>
    <s v="visual"/>
    <n v="61"/>
    <n v="1"/>
    <n v="2"/>
    <d v="2018-01-03T16:32:00"/>
    <x v="3"/>
    <s v="gw09ellisjamie2@glow.sch.uk"/>
  </r>
  <r>
    <s v="ea"/>
    <n v="2207"/>
    <s v="Thomas Farquhar"/>
    <s v="http://blogs.glowscotland.org.uk/ea/thomasfarquhar/"/>
    <x v="0"/>
    <s v="visual"/>
    <n v="7"/>
    <n v="1"/>
    <n v="1"/>
    <d v="2016-05-26T14:07:00"/>
    <x v="4"/>
    <s v="gw09farquharthomas@glow.sch.uk"/>
  </r>
  <r>
    <s v="ea"/>
    <n v="2957"/>
    <s v="Thomas Farquhar 1H2"/>
    <s v="http://blogs.glowscotland.org.uk/ea/thomasdonnelly/"/>
    <x v="0"/>
    <s v="visual"/>
    <n v="8"/>
    <n v="1"/>
    <n v="1"/>
    <d v="2017-02-22T10:41:00"/>
    <x v="2"/>
    <s v="gw09farquharthomas@glow.sch.uk"/>
  </r>
  <r>
    <s v="ea"/>
    <n v="7400"/>
    <s v="Dylan Ferguson"/>
    <s v="http://blogs.glowscotland.org.uk/ea/dylanferguson5/"/>
    <x v="0"/>
    <s v="visual"/>
    <n v="4"/>
    <n v="3"/>
    <n v="1"/>
    <d v="2018-04-19T12:49:00"/>
    <x v="3"/>
    <s v="gw09fergusondylan5@glow.sch.uk"/>
  </r>
  <r>
    <s v="ea"/>
    <n v="3061"/>
    <s v="jake forsyth&amp;#039;s eportfolio 1D1"/>
    <s v="http://blogs.glowscotland.org.uk/ea/jakesblog/"/>
    <x v="0"/>
    <s v="digg3"/>
    <n v="28"/>
    <n v="2"/>
    <n v="5"/>
    <d v="2017-12-14T10:51:00"/>
    <x v="2"/>
    <s v="gw09forsythjake@glow.sch.uk"/>
  </r>
  <r>
    <s v="ea"/>
    <n v="7366"/>
    <s v="primaryprofileforsythlogan"/>
    <s v="http://blogs.glowscotland.org.uk/ea/loganforsyth/"/>
    <x v="0"/>
    <s v="visual"/>
    <n v="2"/>
    <n v="1"/>
    <n v="1"/>
    <d v="2018-02-19T19:02:00"/>
    <x v="3"/>
    <s v="gw09forsythlogan2@glow.sch.uk"/>
  </r>
  <r>
    <s v="ea"/>
    <n v="6874"/>
    <s v="bgeprofileelenafulton"/>
    <s v="http://blogs.glowscotland.org.uk/ea/elenafulton/"/>
    <x v="0"/>
    <s v="visual"/>
    <n v="3"/>
    <n v="1"/>
    <n v="1"/>
    <d v="2018-03-27T08:01:00"/>
    <x v="3"/>
    <s v="gw09fultonelena@glow.sch.uk"/>
  </r>
  <r>
    <s v="ea"/>
    <n v="6951"/>
    <s v="Adam galloway"/>
    <s v="http://blogs.glowscotland.org.uk/ea/gw09gallowayadam/"/>
    <x v="0"/>
    <s v="fjords"/>
    <n v="6"/>
    <n v="1"/>
    <n v="1"/>
    <d v="2018-03-23T14:02:00"/>
    <x v="3"/>
    <s v="gw09gallowayadam@glow.sch.uk"/>
  </r>
  <r>
    <s v="ea"/>
    <n v="10035"/>
    <s v="Primary 4B"/>
    <s v="http://blogs.glowscotland.org.uk/ea/primaryfourb/"/>
    <x v="1"/>
    <s v="digg3"/>
    <n v="35"/>
    <n v="1"/>
    <n v="3"/>
    <d v="2019-06-10T16:03:00"/>
    <x v="1"/>
    <s v="gw09gargiestonpsasm@glow.sch.uk"/>
  </r>
  <r>
    <s v="ea"/>
    <n v="2855"/>
    <s v="thomas glowblog grange1"/>
    <s v="http://blogs.glowscotland.org.uk/ea/tgeportgrange/"/>
    <x v="0"/>
    <s v="visual"/>
    <n v="25"/>
    <n v="1"/>
    <n v="2"/>
    <d v="2018-05-09T09:39:00"/>
    <x v="3"/>
    <s v="gw09gavinthomas2@glow.sch.uk"/>
  </r>
  <r>
    <s v="ea"/>
    <n v="5396"/>
    <s v="james gebbie eportfolio"/>
    <s v="http://blogs.glowscotland.org.uk/ea/gw09gebbiejames/"/>
    <x v="0"/>
    <s v="digg3"/>
    <n v="1"/>
    <n v="1"/>
    <n v="1"/>
    <d v="2017-05-17T14:20:00"/>
    <x v="2"/>
    <s v="gw09gebbiejames@glow.sch.uk"/>
  </r>
  <r>
    <s v="ea"/>
    <n v="3748"/>
    <s v="bgeprofile"/>
    <s v="http://blogs.glowscotland.org.uk/ea/kerrygibson/"/>
    <x v="0"/>
    <s v="default"/>
    <n v="1"/>
    <n v="1"/>
    <n v="1"/>
    <d v="2016-11-09T14:25:00"/>
    <x v="4"/>
    <s v="gw09gibsonkerry@glow.sch.uk"/>
  </r>
  <r>
    <s v="ea"/>
    <n v="8069"/>
    <s v="Lewi&amp;#039;s e-portfolio"/>
    <s v="http://blogs.glowscotland.org.uk/ea/gw09gibsonlewis6/"/>
    <x v="0"/>
    <s v="oxygen"/>
    <n v="1"/>
    <n v="1"/>
    <n v="1"/>
    <d v="2018-04-24T08:41:00"/>
    <x v="3"/>
    <s v="gw09gibsonlewis6@glow.sch.uk"/>
  </r>
  <r>
    <s v="ea"/>
    <n v="8047"/>
    <s v="lil gibby"/>
    <s v="http://blogs.glowscotland.org.uk/ea/gw09gibsonlewis/"/>
    <x v="0"/>
    <s v="K21.0.3"/>
    <n v="3"/>
    <n v="1"/>
    <n v="6"/>
    <d v="2018-06-08T09:34:00"/>
    <x v="3"/>
    <s v="gw09gibsonlewis6@glow.sch.uk"/>
  </r>
  <r>
    <s v="ea"/>
    <n v="6835"/>
    <s v="Charlie gilliland"/>
    <s v="http://blogs.glowscotland.org.uk/ea/gw09gillilandcharlie25/"/>
    <x v="0"/>
    <s v="oxygen"/>
    <n v="2"/>
    <n v="1"/>
    <n v="1"/>
    <d v="2017-12-11T14:17:00"/>
    <x v="2"/>
    <s v="gw09gillilandcharlie@glow.sch.uk"/>
  </r>
  <r>
    <s v="ea"/>
    <n v="2221"/>
    <s v="Lauren Gilmour 1B1"/>
    <s v="http://blogs.glowscotland.org.uk/ea/laurengilmour/"/>
    <x v="0"/>
    <s v="fjords"/>
    <n v="22"/>
    <n v="1"/>
    <n v="2"/>
    <d v="2018-02-01T10:43:00"/>
    <x v="3"/>
    <s v="gw09gilmourlauren8@glow.sch.uk"/>
  </r>
  <r>
    <s v="ea"/>
    <n v="2141"/>
    <s v="Melissa G"/>
    <s v="http://blogs.glowscotland.org.uk/ea/melissagraham/"/>
    <x v="0"/>
    <s v="visual"/>
    <n v="62"/>
    <n v="1"/>
    <n v="21"/>
    <d v="2018-03-16T14:16:00"/>
    <x v="3"/>
    <s v="gw09grahammelissa3@glow.sch.uk"/>
  </r>
  <r>
    <s v="ea"/>
    <n v="2402"/>
    <s v="jennifer&amp;#039;s music 3rd year"/>
    <s v="http://blogs.glowscotland.org.uk/ea/jennifersmusic3rdyear/"/>
    <x v="0"/>
    <s v="oxygen"/>
    <n v="2"/>
    <n v="1"/>
    <n v="1"/>
    <d v="2016-05-09T14:40:00"/>
    <x v="4"/>
    <s v="gw09grayjennifer3@glow.sch.uk"/>
  </r>
  <r>
    <s v="ea"/>
    <n v="556"/>
    <s v="Primary 6 Blog"/>
    <s v="http://blogs.glowscotland.org.uk/ea/Primary6Blog/"/>
    <x v="2"/>
    <s v="K21.0.3"/>
    <n v="22"/>
    <n v="1"/>
    <n v="36"/>
    <d v="2011-09-09T12:38:00"/>
    <x v="8"/>
    <s v="gw09greigfiona@Annanhill.e-ayr.sch.uk"/>
  </r>
  <r>
    <s v="ea"/>
    <n v="5381"/>
    <s v="Jack M. Hainey Music Technology"/>
    <s v="http://blogs.glowscotland.org.uk/ea/jackhaineymusictech/"/>
    <x v="0"/>
    <s v="suburbia"/>
    <n v="1"/>
    <n v="1"/>
    <n v="1"/>
    <d v="2017-05-17T13:11:00"/>
    <x v="2"/>
    <s v="gw09haineyjack@glow.sch.uk"/>
  </r>
  <r>
    <s v="ea"/>
    <n v="97"/>
    <s v="Auchinleck Academy English"/>
    <s v="http://blogs.glowscotland.org.uk/ea/aaenglish1/"/>
    <x v="1"/>
    <s v="K21.0.3"/>
    <n v="1"/>
    <n v="9"/>
    <n v="99"/>
    <d v="2013-04-12T15:01:00"/>
    <x v="6"/>
    <s v="gw09hammersleyamanda@Auchinleckacademy.e-ayr.sch.uk"/>
  </r>
  <r>
    <s v="ea"/>
    <n v="95"/>
    <s v="Auchinleck Academy - Modern Languages"/>
    <s v="http://blogs.glowscotland.org.uk/ea/AA-ModernLanguages/"/>
    <x v="1"/>
    <s v="suffusion"/>
    <n v="4"/>
    <n v="20"/>
    <n v="161"/>
    <d v="2015-02-04T10:04:00"/>
    <x v="0"/>
    <s v="gw09hammersleyamanda@Auchinleckacademy.e-ayr.sch.uk"/>
  </r>
  <r>
    <s v="ea"/>
    <n v="2314"/>
    <s v="Euan Handling&amp;#039;s ePortfolio"/>
    <s v="http://blogs.glowscotland.org.uk/ea/euanhandling1/"/>
    <x v="0"/>
    <s v="digg3"/>
    <n v="2"/>
    <n v="1"/>
    <n v="1"/>
    <d v="2016-05-03T10:53:00"/>
    <x v="4"/>
    <s v="gw09handlingeuan@glow.sch.uk"/>
  </r>
  <r>
    <s v="ea"/>
    <n v="1467"/>
    <s v="Kaylin"/>
    <s v="http://blogs.glowscotland.org.uk/ea/Kaylin/"/>
    <x v="0"/>
    <s v="K21.0.3"/>
    <n v="43"/>
    <n v="1"/>
    <n v="3"/>
    <d v="2016-04-28T08:57:00"/>
    <x v="4"/>
    <s v="gw09hastiekaylin@NewCumnock.e-ayr.sch.uk"/>
  </r>
  <r>
    <s v="ea"/>
    <n v="2228"/>
    <s v="Hannah Henderson 2W1"/>
    <s v="http://blogs.glowscotland.org.uk/ea/hannahhenderson/"/>
    <x v="0"/>
    <s v="fjords"/>
    <n v="11"/>
    <n v="1"/>
    <n v="3"/>
    <d v="2017-12-21T10:45:00"/>
    <x v="2"/>
    <s v="gw09hendersonhannah3@glow.sch.uk"/>
  </r>
  <r>
    <s v="ea"/>
    <n v="6833"/>
    <s v="Anna Hendrie"/>
    <s v="http://blogs.glowscotland.org.uk/ea/gw09hendrieanna55/"/>
    <x v="0"/>
    <s v="oxygen"/>
    <n v="2"/>
    <n v="1"/>
    <n v="1"/>
    <d v="2017-12-11T14:13:00"/>
    <x v="2"/>
    <s v="gw09hendrieanna@glow.sch.uk"/>
  </r>
  <r>
    <s v="ea"/>
    <n v="3062"/>
    <s v="kaya henry&amp;#039;s ePortfolio 1D1"/>
    <s v="http://blogs.glowscotland.org.uk/ea/blogskaya/"/>
    <x v="0"/>
    <s v="oxygen"/>
    <n v="21"/>
    <n v="1"/>
    <n v="5"/>
    <d v="2017-06-08T09:51:00"/>
    <x v="2"/>
    <s v="gw09henrykaya@glow.sch.uk"/>
  </r>
  <r>
    <s v="ea"/>
    <n v="3745"/>
    <s v="bgeprofile"/>
    <s v="http://blogs.glowscotland.org.uk/ea/kaihiddleston/"/>
    <x v="0"/>
    <s v="regulus"/>
    <n v="1"/>
    <n v="1"/>
    <n v="1"/>
    <d v="2016-11-09T14:25:00"/>
    <x v="4"/>
    <s v="gw09hiddlestonkai@glow.sch.uk"/>
  </r>
  <r>
    <s v="ea"/>
    <n v="8048"/>
    <s v="OakBlogs"/>
    <s v="http://blogs.glowscotland.org.uk/ea/gw09hilloakleymain2018/"/>
    <x v="0"/>
    <s v="digg3"/>
    <n v="3"/>
    <n v="1"/>
    <n v="1"/>
    <d v="2018-06-08T11:05:00"/>
    <x v="3"/>
    <s v="gw09hilloakley@glow.sch.uk"/>
  </r>
  <r>
    <s v="ea"/>
    <n v="1419"/>
    <s v="Mathew"/>
    <s v="http://blogs.glowscotland.org.uk/ea/Mathew/"/>
    <x v="0"/>
    <s v="K21.0.3"/>
    <n v="53"/>
    <n v="1"/>
    <n v="1"/>
    <d v="2018-05-11T11:08:00"/>
    <x v="3"/>
    <s v="gw09hoffinmathew@blogs.glowscotland.org.uk"/>
  </r>
  <r>
    <s v="ea"/>
    <n v="2376"/>
    <s v="Erins music jotter!x"/>
    <s v="http://blogs.glowscotland.org.uk/ea/er3n/"/>
    <x v="0"/>
    <s v="fjords"/>
    <n v="5"/>
    <n v="1"/>
    <n v="1"/>
    <d v="2016-10-07T08:24:00"/>
    <x v="4"/>
    <s v="gw09hoganerin@glow.sch.uk"/>
  </r>
  <r>
    <s v="ea"/>
    <n v="2338"/>
    <s v="Adam Hood 3 Music"/>
    <s v="http://blogs.glowscotland.org.uk/ea/adamhood3music/"/>
    <x v="0"/>
    <s v="wp-andreas01"/>
    <n v="2"/>
    <n v="1"/>
    <n v="1"/>
    <d v="2016-05-03T10:46:00"/>
    <x v="4"/>
    <s v="gw09hoodadam3@glow.sch.uk"/>
  </r>
  <r>
    <s v="ea"/>
    <n v="6086"/>
    <s v="(: Connor&amp;#039;s Blog :)"/>
    <s v="http://blogs.glowscotland.org.uk/ea/connorhume/"/>
    <x v="0"/>
    <s v="K21.0.3"/>
    <n v="5"/>
    <n v="1"/>
    <n v="1"/>
    <d v="2018-02-08T10:02:00"/>
    <x v="3"/>
    <s v="gw09humeconnor@glow.sch.uk"/>
  </r>
  <r>
    <s v="ea"/>
    <n v="2211"/>
    <s v="Carter Jenkins"/>
    <s v="http://blogs.glowscotland.org.uk/ea/carter/"/>
    <x v="0"/>
    <s v="visual"/>
    <n v="7"/>
    <n v="1"/>
    <n v="2"/>
    <d v="2016-05-17T13:55:00"/>
    <x v="4"/>
    <s v="gw09jenkinscarter@glow.sch.uk"/>
  </r>
  <r>
    <s v="ea"/>
    <n v="2945"/>
    <s v="Carter Jenkins "/>
    <s v="http://blogs.glowscotland.org.uk/ea/carterjenkins/"/>
    <x v="0"/>
    <s v="visual"/>
    <n v="5"/>
    <n v="1"/>
    <n v="2"/>
    <d v="2017-02-22T10:41:00"/>
    <x v="2"/>
    <s v="gw09jenkinscarter@glow.sch.uk"/>
  </r>
  <r>
    <s v="ea"/>
    <n v="6641"/>
    <s v="Nathan Johnstone"/>
    <s v="http://blogs.glowscotland.org.uk/ea/nathanjohnstone2017/"/>
    <x v="0"/>
    <s v="visual"/>
    <n v="5"/>
    <n v="2"/>
    <n v="1"/>
    <d v="2018-06-04T13:45:00"/>
    <x v="3"/>
    <s v="gw09johnstonenathan4@glow.sch.uk"/>
  </r>
  <r>
    <s v="ea"/>
    <n v="2198"/>
    <s v="Hannah Johnston&amp;#039;s e-Portfolio 1H1"/>
    <s v="http://blogs.glowscotland.org.uk/ea/hannah/"/>
    <x v="0"/>
    <s v="visual"/>
    <n v="20"/>
    <n v="1"/>
    <n v="9"/>
    <d v="2019-12-03T14:59:00"/>
    <x v="1"/>
    <s v="gw09johnstonhannah8@glow.sch.uk"/>
  </r>
  <r>
    <s v="ea"/>
    <n v="85"/>
    <s v="Onthank Nursery School"/>
    <s v="http://blogs.glowscotland.org.uk/ea/OnthankNurserySchool/"/>
    <x v="1"/>
    <s v="K21.0.3"/>
    <n v="108"/>
    <n v="9"/>
    <n v="14"/>
    <d v="2013-12-02T10:37:00"/>
    <x v="6"/>
    <s v="gw09kellettfiona3@schools.e-ayr.sch.uk"/>
  </r>
  <r>
    <s v="ea"/>
    <n v="2293"/>
    <s v="CAMMY KERR"/>
    <s v="http://blogs.glowscotland.org.uk/ea/cammy1/"/>
    <x v="0"/>
    <s v="fjords"/>
    <n v="33"/>
    <n v="1"/>
    <n v="3"/>
    <d v="2018-03-05T12:07:00"/>
    <x v="3"/>
    <s v="gw09kerrcameron6@glow.sch.uk"/>
  </r>
  <r>
    <s v="ea"/>
    <n v="3986"/>
    <s v="Dannii"/>
    <s v="http://blogs.glowscotland.org.uk/ea/dannii/"/>
    <x v="0"/>
    <s v="regulus"/>
    <n v="1"/>
    <n v="1"/>
    <n v="1"/>
    <d v="2016-12-13T15:42:00"/>
    <x v="4"/>
    <s v="gw09kerrdannii2@glow.sch.uk"/>
  </r>
  <r>
    <s v="ea"/>
    <n v="2134"/>
    <s v="Beth"/>
    <s v="http://blogs.glowscotland.org.uk/ea/bethpatterson/"/>
    <x v="0"/>
    <s v="visual"/>
    <n v="72"/>
    <n v="1"/>
    <n v="32"/>
    <d v="2018-03-20T10:18:00"/>
    <x v="3"/>
    <s v="gw09kerrstephanie6@glow.sch.uk"/>
  </r>
  <r>
    <s v="ea"/>
    <n v="2984"/>
    <s v="Muhammad Usman Khan&amp;#039;s ePortfolio 2B2"/>
    <s v="http://blogs.glowscotland.org.uk/ea/muhammadusmankhan/"/>
    <x v="0"/>
    <s v="visual"/>
    <n v="12"/>
    <n v="1"/>
    <n v="2"/>
    <d v="2017-04-20T09:45:00"/>
    <x v="2"/>
    <s v="gw09khanmuhammad2@glow.sch.uk"/>
  </r>
  <r>
    <s v="ea"/>
    <n v="420"/>
    <s v="Kilmaurs Nursery School"/>
    <s v="http://blogs.glowscotland.org.uk/ea/KilmaursNurserySchool/"/>
    <x v="1"/>
    <s v="K21.0.3"/>
    <n v="6"/>
    <n v="8"/>
    <n v="158"/>
    <d v="2013-01-20T13:25:00"/>
    <x v="6"/>
    <s v="gw09kilmaursnssca@schools.e-ayr.sch.uk"/>
  </r>
  <r>
    <s v="ea"/>
    <n v="2309"/>
    <s v="eportfolio"/>
    <s v="http://blogs.glowscotland.org.uk/ea/callumklpatrick/"/>
    <x v="0"/>
    <s v="visual"/>
    <n v="2"/>
    <n v="1"/>
    <n v="1"/>
    <d v="2016-05-03T10:31:00"/>
    <x v="4"/>
    <s v="gw09kilpatrickcallu3@glow.sch.uk"/>
  </r>
  <r>
    <s v="ea"/>
    <n v="1445"/>
    <s v="Mary Star"/>
    <s v="http://blogs.glowscotland.org.uk/ea/MaryStar/"/>
    <x v="0"/>
    <s v="K21.0.3"/>
    <n v="33"/>
    <n v="1"/>
    <n v="1"/>
    <d v="2016-01-21T10:09:00"/>
    <x v="4"/>
    <s v="gw09leishmanmary@NewCumnock.e-ayr.sch.uk"/>
  </r>
  <r>
    <s v="ea"/>
    <n v="6542"/>
    <s v="Carmen&amp;#039;s Learning Blog"/>
    <s v="http://blogs.glowscotland.org.uk/ea/gw09carmenlewis/"/>
    <x v="0"/>
    <s v="visual"/>
    <n v="13"/>
    <n v="1"/>
    <n v="14"/>
    <d v="2018-06-28T10:57:00"/>
    <x v="3"/>
    <s v="gw09lewiscarmen@glow.sch.uk"/>
  </r>
  <r>
    <s v="ea"/>
    <n v="3080"/>
    <s v="oriana Logue&amp;#039;s e porfolio 1D1"/>
    <s v="http://blogs.glowscotland.org.uk/ea/orianalogue/"/>
    <x v="0"/>
    <s v="fjords"/>
    <n v="37"/>
    <n v="1"/>
    <n v="12"/>
    <d v="2017-12-14T10:54:00"/>
    <x v="2"/>
    <s v="gw09logueoriana2@glow.sch.uk"/>
  </r>
  <r>
    <s v="ea"/>
    <n v="8687"/>
    <s v="jack&amp;#039;s e-portfolio"/>
    <s v="http://blogs.glowscotland.org.uk/ea/gw09lorimerjohn/"/>
    <x v="0"/>
    <s v="oxygen"/>
    <n v="4"/>
    <n v="1"/>
    <n v="1"/>
    <d v="2018-05-18T08:29:00"/>
    <x v="3"/>
    <s v="gw09lorimerjohn@glow.sch.uk"/>
  </r>
  <r>
    <s v="ea"/>
    <n v="1429"/>
    <s v="Jill"/>
    <s v="http://blogs.glowscotland.org.uk/ea/Jill/"/>
    <x v="0"/>
    <s v="K21.0.3"/>
    <n v="46"/>
    <n v="1"/>
    <n v="1"/>
    <d v="2016-04-28T08:31:00"/>
    <x v="4"/>
    <s v="gw09lovejill@NewCumnock.e-ayr.sch.uk"/>
  </r>
  <r>
    <s v="ea"/>
    <n v="6895"/>
    <s v="bgeprofilematthewlyon"/>
    <s v="http://blogs.glowscotland.org.uk/ea/matthewlyon/"/>
    <x v="0"/>
    <s v="visual"/>
    <n v="6"/>
    <n v="1"/>
    <n v="0"/>
    <d v="2018-05-02T08:32:00"/>
    <x v="3"/>
    <s v="gw09lyonmatthew2@glow.sch.uk"/>
  </r>
  <r>
    <s v="ea"/>
    <n v="13141"/>
    <s v="Ashton e,portfolio"/>
    <s v="http://blogs.glowscotland.org.uk/ea/gw09mackinnonashton/"/>
    <x v="0"/>
    <s v="visual"/>
    <n v="7"/>
    <n v="1"/>
    <n v="1"/>
    <d v="2019-05-16T09:23:00"/>
    <x v="1"/>
    <s v="gw09mackinnonashton@glow.sch.uk"/>
  </r>
  <r>
    <s v="ea"/>
    <n v="798"/>
    <s v="Kirkstyle Primary School"/>
    <s v="http://blogs.glowscotland.org.uk/ea/KirkstylePrimarySchool/"/>
    <x v="1"/>
    <s v="K21.0.3"/>
    <n v="115"/>
    <n v="10"/>
    <n v="1182"/>
    <d v="2013-11-11T13:06:00"/>
    <x v="6"/>
    <s v="gw09macmillanaileen@Kirkstyle.e-ayr.sch.uk"/>
  </r>
  <r>
    <s v="ea"/>
    <n v="1442"/>
    <s v="Alex"/>
    <s v="http://blogs.glowscotland.org.uk/ea/Alex/"/>
    <x v="0"/>
    <s v="K21.0.3"/>
    <n v="42"/>
    <n v="1"/>
    <n v="1"/>
    <d v="2016-04-21T08:58:00"/>
    <x v="4"/>
    <s v="gw09marshallalex@NewCumnock.e-ayr.sch.uk"/>
  </r>
  <r>
    <s v="ea"/>
    <n v="1450"/>
    <s v="Keir"/>
    <s v="http://blogs.glowscotland.org.uk/ea/Keir/"/>
    <x v="0"/>
    <s v="K21.0.3"/>
    <n v="26"/>
    <n v="1"/>
    <n v="1"/>
    <d v="2016-01-21T10:00:00"/>
    <x v="4"/>
    <s v="gw09martinkeir@NewCumnock.e-ayr.sch.uk"/>
  </r>
  <r>
    <s v="ea"/>
    <n v="1448"/>
    <s v="Charli"/>
    <s v="http://blogs.glowscotland.org.uk/ea/Charli/"/>
    <x v="0"/>
    <s v="K21.0.3"/>
    <n v="41"/>
    <n v="1"/>
    <n v="1"/>
    <d v="2016-04-28T08:59:00"/>
    <x v="4"/>
    <s v="gw09masoncharli@NewCumnock.e-ayr.sch.uk"/>
  </r>
  <r>
    <s v="ea"/>
    <n v="2990"/>
    <s v="holly mathieson&amp;#039;s eportfolio"/>
    <s v="http://blogs.glowscotland.org.uk/ea/hollymathieson/"/>
    <x v="0"/>
    <s v="fjords"/>
    <n v="32"/>
    <n v="1"/>
    <n v="3"/>
    <d v="2017-06-15T09:54:00"/>
    <x v="2"/>
    <s v="gw09mathiesonholly@glow.sch.uk"/>
  </r>
  <r>
    <s v="ea"/>
    <n v="3245"/>
    <s v="zakaria Mayne&amp;#039;s ePortfolio 1D1"/>
    <s v="http://blogs.glowscotland.org.uk/ea/maynezakaria/"/>
    <x v="0"/>
    <s v="visual"/>
    <n v="12"/>
    <n v="1"/>
    <n v="5"/>
    <d v="2017-06-15T09:50:00"/>
    <x v="2"/>
    <s v="gw09maynezakarie@glow.sch.uk"/>
  </r>
  <r>
    <s v="ea"/>
    <n v="3778"/>
    <s v="sophiemcbride"/>
    <s v="http://blogs.glowscotland.org.uk/ea/sophiemcbride/"/>
    <x v="0"/>
    <s v="visual"/>
    <n v="1"/>
    <n v="1"/>
    <n v="1"/>
    <d v="2016-11-10T10:55:00"/>
    <x v="4"/>
    <s v="gw09mcbridesophie@glow.sch.uk"/>
  </r>
  <r>
    <s v="ea"/>
    <n v="1348"/>
    <s v=" Hi P5G/B"/>
    <s v="http://blogs.glowscotland.org.uk/ea/maria/"/>
    <x v="0"/>
    <s v="K21.0.3"/>
    <n v="1"/>
    <n v="2"/>
    <n v="1"/>
    <d v="2015-04-02T09:34:00"/>
    <x v="0"/>
    <s v="gw09mccaffreymaria@NetherRobertland.e-ayr.sch.uk"/>
  </r>
  <r>
    <s v="ea"/>
    <n v="2407"/>
    <s v="Abigail&amp;#039;s Music S3"/>
    <s v="http://blogs.glowscotland.org.uk/ea/abigailsmusics3/"/>
    <x v="0"/>
    <s v="K21.0.3"/>
    <n v="2"/>
    <n v="1"/>
    <n v="1"/>
    <d v="2016-05-09T14:39:00"/>
    <x v="4"/>
    <s v="gw09mccartneyabigail@glow.sch.uk"/>
  </r>
  <r>
    <s v="ea"/>
    <n v="3073"/>
    <s v="sean e-portfolio"/>
    <s v="http://blogs.glowscotland.org.uk/ea/seanmccolgan01/"/>
    <x v="0"/>
    <s v="visual"/>
    <n v="2"/>
    <n v="1"/>
    <n v="1"/>
    <d v="2016-11-02T10:47:00"/>
    <x v="4"/>
    <s v="gw09mccolgansean2@glow.sch.uk"/>
  </r>
  <r>
    <s v="ea"/>
    <n v="2206"/>
    <s v="Lois McCreadie"/>
    <s v="http://blogs.glowscotland.org.uk/ea/lois/"/>
    <x v="0"/>
    <s v="visual"/>
    <n v="12"/>
    <n v="1"/>
    <n v="1"/>
    <d v="2016-06-24T09:35:00"/>
    <x v="4"/>
    <s v="gw09mccreadielois@glow.sch.uk"/>
  </r>
  <r>
    <s v="ea"/>
    <n v="6853"/>
    <s v="bgeprofileniamhmccrone"/>
    <s v="http://blogs.glowscotland.org.uk/ea/niamhmccrone/"/>
    <x v="0"/>
    <s v="oxygen"/>
    <n v="3"/>
    <n v="1"/>
    <n v="1"/>
    <d v="2017-12-12T09:25:00"/>
    <x v="2"/>
    <s v="gw09mccroneniamh@glow.sch.uk"/>
  </r>
  <r>
    <s v="ea"/>
    <n v="2042"/>
    <s v="cool and confident1"/>
    <s v="http://blogs.glowscotland.org.uk/ea/ejm1/"/>
    <x v="0"/>
    <s v="fjords"/>
    <n v="2"/>
    <n v="2"/>
    <n v="1"/>
    <d v="2016-03-03T15:53:00"/>
    <x v="4"/>
    <s v="gw09mccullochelise2@glow.sch.uk"/>
  </r>
  <r>
    <s v="ea"/>
    <n v="3632"/>
    <s v="alexandermcdowall1h2"/>
    <s v="http://blogs.glowscotland.org.uk/ea/alexandermcdowall1h2/"/>
    <x v="0"/>
    <s v="visual"/>
    <n v="1"/>
    <n v="1"/>
    <n v="1"/>
    <d v="2016-11-03T10:54:00"/>
    <x v="4"/>
    <s v="gw09mcdowallalexand2@glow.sch.uk"/>
  </r>
  <r>
    <s v="ea"/>
    <n v="8255"/>
    <s v="Finlay McGeough"/>
    <s v="http://blogs.glowscotland.org.uk/ea/gw09mcgeoughfindlay/"/>
    <x v="0"/>
    <s v="wp-andreas01"/>
    <n v="5"/>
    <n v="1"/>
    <n v="1"/>
    <d v="2018-06-15T10:59:00"/>
    <x v="3"/>
    <s v="gw09mcgeoughfindlay@glow.sch.uk"/>
  </r>
  <r>
    <s v="ea"/>
    <n v="1439"/>
    <s v="Lewis"/>
    <s v="http://blogs.glowscotland.org.uk/ea/Lewis/"/>
    <x v="0"/>
    <s v="K21.0.3"/>
    <n v="31"/>
    <n v="1"/>
    <n v="1"/>
    <d v="2016-01-21T10:08:00"/>
    <x v="4"/>
    <s v="gw09mcgillivarylewis@NewCumnock.e-ayr.sch.uk"/>
  </r>
  <r>
    <s v="ea"/>
    <n v="1478"/>
    <s v="Morgan McGillivary"/>
    <s v="http://blogs.glowscotland.org.uk/ea/MorganMcGillivary/"/>
    <x v="0"/>
    <s v="K21.0.3"/>
    <n v="34"/>
    <n v="1"/>
    <n v="1"/>
    <d v="2017-09-12T09:06:00"/>
    <x v="2"/>
    <s v="gw09mcgillivraymorg2@blogs.glowscotland.org.uk"/>
  </r>
  <r>
    <s v="ea"/>
    <n v="1335"/>
    <s v="Test blog"/>
    <s v="http://blogs.glowscotland.org.uk/ea/AATestblog/"/>
    <x v="0"/>
    <s v="suffusion"/>
    <n v="59"/>
    <n v="5"/>
    <n v="3"/>
    <d v="2013-04-22T15:48:00"/>
    <x v="6"/>
    <s v="gw09mcgilljanice@Auchinleckacademy.e-ayr.sch.uk"/>
  </r>
  <r>
    <s v="ea"/>
    <n v="255"/>
    <s v="Auchinleck Academy Library"/>
    <s v="http://blogs.glowscotland.org.uk/ea/AuchinleckAcademyLibrary/"/>
    <x v="1"/>
    <s v="digg3"/>
    <n v="89"/>
    <n v="4"/>
    <n v="0"/>
    <d v="2019-12-06T13:56:00"/>
    <x v="1"/>
    <s v="gw09mcgilljanice@Auchinleckacademy.e-ayr.sch.uk"/>
  </r>
  <r>
    <s v="ea"/>
    <n v="547"/>
    <s v="Graham McGinn Trial e-Portfolio"/>
    <s v="http://blogs.glowscotland.org.uk/ea/grahammcginn/"/>
    <x v="0"/>
    <s v="K21.0.3"/>
    <n v="1"/>
    <n v="1"/>
    <n v="1"/>
    <d v="2011-06-28T11:39:00"/>
    <x v="8"/>
    <s v="gw09mcginngraham@st-josephs.e-ayr.sch.uk"/>
  </r>
  <r>
    <s v="ea"/>
    <n v="548"/>
    <s v="Graham McGinn Trial e-Portfolio"/>
    <s v="http://blogs.glowscotland.org.uk/ea/GrahamMcGinnTriale-Portfolio/"/>
    <x v="0"/>
    <s v="K21.0.3"/>
    <n v="1"/>
    <n v="1"/>
    <n v="1"/>
    <d v="2011-06-28T11:50:00"/>
    <x v="8"/>
    <s v="gw09mcginngraham@st-josephs.e-ayr.sch.uk"/>
  </r>
  <r>
    <s v="ea"/>
    <n v="543"/>
    <s v="gw09mcginngraham"/>
    <s v="http://blogs.glowscotland.org.uk/ea/gw09mcginngraham/"/>
    <x v="0"/>
    <s v="wp-andreas01"/>
    <n v="0"/>
    <n v="0"/>
    <n v="0"/>
    <d v="2011-10-07T10:18:00"/>
    <x v="8"/>
    <s v="gw09mcginngraham@st-josephs.e-ayr.sch.uk"/>
  </r>
  <r>
    <s v="ea"/>
    <n v="6083"/>
    <s v="Nico&amp;#039;s Blog"/>
    <s v="http://blogs.glowscotland.org.uk/ea/nicomcinnes2006blog/"/>
    <x v="0"/>
    <s v="digg3"/>
    <n v="7"/>
    <n v="2"/>
    <n v="1"/>
    <d v="2018-02-08T09:46:00"/>
    <x v="3"/>
    <s v="gw09mcinnesnico@glow.sch.uk"/>
  </r>
  <r>
    <s v="ea"/>
    <n v="1460"/>
    <s v="Freya"/>
    <s v="http://blogs.glowscotland.org.uk/ea/Freya/"/>
    <x v="0"/>
    <s v="K21.0.3"/>
    <n v="50"/>
    <n v="2"/>
    <n v="1"/>
    <d v="2018-05-11T11:24:00"/>
    <x v="3"/>
    <s v="gw09mckennafreya@blogs.glowscotland.org.uk"/>
  </r>
  <r>
    <s v="ea"/>
    <n v="12587"/>
    <s v="May McLaughlin"/>
    <s v="http://blogs.glowscotland.org.uk/ea/mmclaughlin09/"/>
    <x v="0"/>
    <s v="oxygen"/>
    <n v="1"/>
    <n v="1"/>
    <n v="1"/>
    <d v="2019-03-05T11:49:00"/>
    <x v="1"/>
    <s v="gw09mclaughlinmay@glow.sch.uk"/>
  </r>
  <r>
    <s v="ea"/>
    <n v="2214"/>
    <s v="Beth McLean&amp;#039;s ePortfolio 1G1"/>
    <s v="http://blogs.glowscotland.org.uk/ea/beth/"/>
    <x v="0"/>
    <s v="oxygen"/>
    <n v="15"/>
    <n v="1"/>
    <n v="3"/>
    <d v="2017-03-01T10:42:00"/>
    <x v="2"/>
    <s v="gw09mcleanbeth2@glow.sch.uk"/>
  </r>
  <r>
    <s v="ea"/>
    <n v="43"/>
    <s v="Eco Committee"/>
    <s v="http://blogs.glowscotland.org.uk/ea/EcoCommittee/"/>
    <x v="0"/>
    <s v="K21.0.3"/>
    <n v="1"/>
    <n v="1"/>
    <n v="0"/>
    <d v="2010-11-25T19:39:00"/>
    <x v="9"/>
    <s v="gw09mcmahoncaroline@Onthank.e-ayr.sch.uk"/>
  </r>
  <r>
    <s v="ea"/>
    <n v="1105"/>
    <s v="gw09mcmurdojoanna"/>
    <s v="http://blogs.glowscotland.org.uk/ea/aaa/"/>
    <x v="0"/>
    <s v="K21.0.3"/>
    <n v="1"/>
    <n v="1"/>
    <n v="1"/>
    <d v="2012-09-26T14:40:00"/>
    <x v="5"/>
    <s v="gw09mcmurdojoanna@NewCumnock.e-ayr.sch.uk"/>
  </r>
  <r>
    <s v="ea"/>
    <n v="1101"/>
    <s v="gw09mcmurdojoanna"/>
    <s v="http://blogs.glowscotland.org.uk/ea/gw09mcmurdojoanna/"/>
    <x v="0"/>
    <s v="K21.0.3"/>
    <n v="26"/>
    <n v="1"/>
    <n v="3"/>
    <d v="2012-11-15T15:14:00"/>
    <x v="5"/>
    <s v="gw09mcmurdojoanna@NewCumnock.e-ayr.sch.uk"/>
  </r>
  <r>
    <s v="ea"/>
    <n v="1106"/>
    <s v="gw10johnstoneclaire"/>
    <s v="http://blogs.glowscotland.org.uk/ea/gw10johnstoneclaire/"/>
    <x v="0"/>
    <s v="K21.0.3"/>
    <n v="1"/>
    <n v="1"/>
    <n v="0"/>
    <d v="2012-11-15T15:15:00"/>
    <x v="5"/>
    <s v="gw09mcmurdojoanna@NewCumnock.e-ayr.sch.uk"/>
  </r>
  <r>
    <s v="ea"/>
    <n v="1430"/>
    <s v="Shaun"/>
    <s v="http://blogs.glowscotland.org.uk/ea/Shaun/"/>
    <x v="0"/>
    <s v="K21.0.3"/>
    <n v="42"/>
    <n v="1"/>
    <n v="1"/>
    <d v="2016-04-28T09:01:00"/>
    <x v="4"/>
    <s v="gw09mcqueshaun@NewCumnock.e-ayr.sch.uk"/>
  </r>
  <r>
    <s v="ea"/>
    <n v="6948"/>
    <s v="Summer Mcvean"/>
    <s v="http://blogs.glowscotland.org.uk/ea/gw09mcveansummer/"/>
    <x v="0"/>
    <s v="visual"/>
    <n v="8"/>
    <n v="1"/>
    <n v="1"/>
    <d v="2018-06-15T08:54:00"/>
    <x v="3"/>
    <s v="gw09mcveansummer@glow.sch.uk"/>
  </r>
  <r>
    <s v="ea"/>
    <n v="1090"/>
    <s v="P2/3 New Cumnock Stars"/>
    <s v="http://blogs.glowscotland.org.uk/ea/P23NewCumnockStars/"/>
    <x v="0"/>
    <s v="K21.0.3"/>
    <n v="0"/>
    <n v="4"/>
    <n v="0"/>
    <d v="2012-10-18T02:23:00"/>
    <x v="5"/>
    <s v="gw09mcveydonna@NewCumnock.e-ayr.sch.uk"/>
  </r>
  <r>
    <s v="ea"/>
    <n v="2213"/>
    <s v="Brandon Miller&amp;#039;s E-portfolio 1B2"/>
    <s v="http://blogs.glowscotland.org.uk/ea/brandon/"/>
    <x v="0"/>
    <s v="visual"/>
    <n v="25"/>
    <n v="1"/>
    <n v="11"/>
    <d v="2017-04-20T09:43:00"/>
    <x v="2"/>
    <s v="gw09millerbrandon3@glow.sch.uk"/>
  </r>
  <r>
    <s v="ea"/>
    <n v="8149"/>
    <s v="Carrie Milligan ePortfolio"/>
    <s v="http://blogs.glowscotland.org.uk/ea/gw09milligancarrie18/"/>
    <x v="0"/>
    <s v="fjords"/>
    <n v="1"/>
    <n v="1"/>
    <n v="1"/>
    <d v="2018-04-25T13:39:00"/>
    <x v="3"/>
    <s v="gw09milligancarrie@glow.sch.uk"/>
  </r>
  <r>
    <s v="ea"/>
    <n v="2986"/>
    <s v="louise Milligan&amp;#039;s eportfolio 1D1"/>
    <s v="http://blogs.glowscotland.org.uk/ea/louisemilligan/"/>
    <x v="0"/>
    <s v="K21.0.3"/>
    <n v="44"/>
    <n v="1"/>
    <n v="28"/>
    <d v="2017-06-19T15:16:00"/>
    <x v="2"/>
    <s v="gw09milliganlouise@glow.sch.uk"/>
  </r>
  <r>
    <s v="ea"/>
    <n v="2218"/>
    <s v="Molly.Milligan"/>
    <s v="http://blogs.glowscotland.org.uk/ea/molly/"/>
    <x v="0"/>
    <s v="fjords"/>
    <n v="0"/>
    <n v="1"/>
    <n v="0"/>
    <d v="2016-03-04T11:56:00"/>
    <x v="4"/>
    <s v="gw09milliganmolly@glow.sch.uk"/>
  </r>
  <r>
    <s v="ea"/>
    <n v="3008"/>
    <s v="molly milligan&amp;#039;s e-portfolio 1W2"/>
    <s v="http://blogs.glowscotland.org.uk/ea/mollymilligan/"/>
    <x v="0"/>
    <s v="fjords"/>
    <n v="11"/>
    <n v="1"/>
    <n v="1"/>
    <d v="2017-06-05T09:35:00"/>
    <x v="2"/>
    <s v="gw09milliganmolly@glow.sch.uk"/>
  </r>
  <r>
    <s v="ea"/>
    <n v="2332"/>
    <s v="eportfolio"/>
    <s v="http://blogs.glowscotland.org.uk/ea/owensmusicblog/"/>
    <x v="0"/>
    <s v="visual"/>
    <n v="2"/>
    <n v="1"/>
    <n v="1"/>
    <d v="2016-05-03T10:42:00"/>
    <x v="4"/>
    <s v="gw09mirfinowen@glow.sch.uk"/>
  </r>
  <r>
    <s v="ea"/>
    <n v="8060"/>
    <s v="Holly&amp;#039;s e-portfolio"/>
    <s v="http://blogs.glowscotland.org.uk/ea/gw09montgomeryholly/"/>
    <x v="0"/>
    <s v="visual"/>
    <n v="4"/>
    <n v="1"/>
    <n v="2"/>
    <d v="2018-06-08T09:31:00"/>
    <x v="3"/>
    <s v="gw09montgomeryholly@glow.sch.uk"/>
  </r>
  <r>
    <s v="ea"/>
    <n v="1440"/>
    <s v="Aidan"/>
    <s v="http://blogs.glowscotland.org.uk/ea/Aidan/"/>
    <x v="0"/>
    <s v="K21.0.3"/>
    <n v="43"/>
    <n v="1"/>
    <n v="1"/>
    <d v="2016-01-21T10:08:00"/>
    <x v="4"/>
    <s v="gw09morrisonaidan@NewCumnock.e-ayr.sch.uk"/>
  </r>
  <r>
    <s v="ea"/>
    <n v="6143"/>
    <s v="Oscar&amp;#039;s Blog"/>
    <s v="http://blogs.glowscotland.org.uk/ea/oscarsblog/"/>
    <x v="0"/>
    <s v="oxygen"/>
    <n v="1"/>
    <n v="1"/>
    <n v="1"/>
    <d v="2017-09-29T11:52:00"/>
    <x v="2"/>
    <s v="gw09moseroscar@glow.sch.uk"/>
  </r>
  <r>
    <s v="ea"/>
    <n v="6040"/>
    <s v="Mount Carmel P6/7 Miss Mudge Blog Site"/>
    <s v="http://blogs.glowscotland.org.uk/ea/eamountcarmelp76blogsite2017/"/>
    <x v="1"/>
    <s v="suburbia"/>
    <n v="22"/>
    <n v="0"/>
    <n v="1"/>
    <d v="2019-06-27T10:55:00"/>
    <x v="1"/>
    <s v="gw09mountcarmelpsasm@glow.sch.uk"/>
  </r>
  <r>
    <s v="ea"/>
    <n v="6036"/>
    <s v="Mount Carmel P4 Mrs Strachan Blog Site"/>
    <s v="http://blogs.glowscotland.org.uk/ea/eamountcarmelp3blogsite2017/"/>
    <x v="1"/>
    <s v="digg3"/>
    <n v="15"/>
    <n v="0"/>
    <n v="0"/>
    <d v="2019-10-25T09:24:00"/>
    <x v="1"/>
    <s v="gw09mountcarmelpsasm@glow.sch.uk"/>
  </r>
  <r>
    <s v="ea"/>
    <n v="2392"/>
    <s v="Music Blog By Ross"/>
    <s v="http://blogs.glowscotland.org.uk/ea/musicblogbyross/"/>
    <x v="0"/>
    <s v="fjords"/>
    <n v="3"/>
    <n v="1"/>
    <n v="2"/>
    <d v="2016-06-27T08:35:00"/>
    <x v="4"/>
    <s v="gw09murdochross3@glow.sch.uk"/>
  </r>
  <r>
    <s v="ea"/>
    <n v="911"/>
    <s v="gw09murrayalysha2"/>
    <s v="http://blogs.glowscotland.org.uk/ea/gw09murrayalysha2/"/>
    <x v="0"/>
    <s v="K21.0.3"/>
    <n v="17"/>
    <n v="5"/>
    <n v="0"/>
    <d v="2015-03-26T09:56:00"/>
    <x v="0"/>
    <s v="gw09murrayalysha2@NewCumnock.e-ayr.sch.uk"/>
  </r>
  <r>
    <s v="ea"/>
    <n v="2954"/>
    <s v="Charlie Myszkowski&amp;#039;s e-Portfolio 1H2"/>
    <s v="http://blogs.glowscotland.org.uk/ea/charliemyszkowski/"/>
    <x v="0"/>
    <s v="oxygen"/>
    <n v="10"/>
    <n v="1"/>
    <n v="2"/>
    <d v="2017-02-22T10:39:00"/>
    <x v="2"/>
    <s v="gw09myszkowskacezary@glow.sch.uk"/>
  </r>
  <r>
    <s v="ea"/>
    <n v="104"/>
    <s v="Recommended reads for quality reading"/>
    <s v="http://blogs.glowscotland.org.uk/ea/Recommendedreads/"/>
    <x v="0"/>
    <s v="K21.0.3"/>
    <n v="1"/>
    <n v="1"/>
    <n v="1"/>
    <d v="2011-03-31T15:19:00"/>
    <x v="8"/>
    <s v="gw09neilfrancesca@Cumnock.e-ayr.sch.uk"/>
  </r>
  <r>
    <s v="ea"/>
    <n v="2079"/>
    <s v="Olivia Jessica Neilson"/>
    <s v="http://blogs.glowscotland.org.uk/ea/olivianeilson/"/>
    <x v="0"/>
    <s v="visual"/>
    <n v="56"/>
    <n v="1"/>
    <n v="12"/>
    <d v="2018-03-20T10:44:00"/>
    <x v="3"/>
    <s v="gw09neilsonolivia@glow.sch.uk"/>
  </r>
  <r>
    <s v="ea"/>
    <n v="5389"/>
    <s v="Paige Nelson"/>
    <s v="http://blogs.glowscotland.org.uk/ea/gw09nelsonpaige/"/>
    <x v="0"/>
    <s v="oxygen"/>
    <n v="1"/>
    <n v="1"/>
    <n v="1"/>
    <d v="2017-05-17T13:58:00"/>
    <x v="2"/>
    <s v="gw09nelsonpaige@glow.sch.uk"/>
  </r>
  <r>
    <s v="ea"/>
    <n v="413"/>
    <s v="New Cumnock Nursery "/>
    <s v="http://blogs.glowscotland.org.uk/ea/NewCumnockNursery/"/>
    <x v="1"/>
    <s v="K21.0.3"/>
    <n v="0"/>
    <n v="2"/>
    <n v="0"/>
    <d v="2013-07-20T14:10:00"/>
    <x v="6"/>
    <s v="gw09newcumnocknssca@schools.e-ayr.sch.uk"/>
  </r>
  <r>
    <s v="ea"/>
    <n v="3058"/>
    <s v="Kelly and life"/>
    <s v="http://blogs.glowscotland.org.uk/ea/life/"/>
    <x v="0"/>
    <s v="classic"/>
    <n v="18"/>
    <n v="1"/>
    <n v="1"/>
    <d v="2018-05-30T09:45:00"/>
    <x v="3"/>
    <s v="gw09nichollouise@glow.sch.uk"/>
  </r>
  <r>
    <s v="ea"/>
    <n v="13180"/>
    <s v="Lucy Nicol E-Portfolio"/>
    <s v="http://blogs.glowscotland.org.uk/ea/gw09nicollucy2/"/>
    <x v="0"/>
    <s v="suburbia"/>
    <n v="8"/>
    <n v="1"/>
    <n v="1"/>
    <d v="2019-05-08T13:28:00"/>
    <x v="1"/>
    <s v="gw09nicollucy2@glow.sch.uk"/>
  </r>
  <r>
    <s v="ea"/>
    <n v="2862"/>
    <s v="Robyn Nixon e -Portfolio 1B1"/>
    <s v="http://blogs.glowscotland.org.uk/ea/robynnixon/"/>
    <x v="0"/>
    <s v="fjords"/>
    <n v="24"/>
    <n v="1"/>
    <n v="6"/>
    <d v="2018-05-30T09:49:00"/>
    <x v="3"/>
    <s v="gw09nixonrobyn@glow.sch.uk"/>
  </r>
  <r>
    <s v="ea"/>
    <n v="13148"/>
    <s v="Gracie Norris E-portfolio"/>
    <s v="http://blogs.glowscotland.org.uk/ea/gw09norrisgracie/"/>
    <x v="0"/>
    <s v="oxygen"/>
    <n v="5"/>
    <n v="1"/>
    <n v="1"/>
    <d v="2019-05-08T09:26:00"/>
    <x v="1"/>
    <s v="gw09norrisgracie@glow.sch.uk"/>
  </r>
  <r>
    <s v="ea"/>
    <n v="1431"/>
    <s v="Hayden"/>
    <s v="http://blogs.glowscotland.org.uk/ea/Hayden/"/>
    <x v="0"/>
    <s v="K21.0.3"/>
    <n v="30"/>
    <n v="1"/>
    <n v="1"/>
    <d v="2016-01-21T10:09:00"/>
    <x v="4"/>
    <s v="gw09oharehayden@NewCumnock.e-ayr.sch.uk"/>
  </r>
  <r>
    <s v="ea"/>
    <n v="1432"/>
    <s v="Dylan O&amp;#039;Kane"/>
    <s v="http://blogs.glowscotland.org.uk/ea/DylanOKane/"/>
    <x v="0"/>
    <s v="K21.0.3"/>
    <n v="29"/>
    <n v="1"/>
    <n v="1"/>
    <d v="2016-04-28T09:04:00"/>
    <x v="4"/>
    <s v="gw09okanedylan@NewCumnock.e-ayr.sch.uk"/>
  </r>
  <r>
    <s v="ea"/>
    <n v="2135"/>
    <s v="Hannah Paterson"/>
    <s v="http://blogs.glowscotland.org.uk/ea/hannahpaterson/"/>
    <x v="0"/>
    <s v="visual"/>
    <n v="110"/>
    <n v="1"/>
    <n v="41"/>
    <d v="2018-05-10T13:48:00"/>
    <x v="3"/>
    <s v="gw09patersonhannah7@glow.sch.uk"/>
  </r>
  <r>
    <s v="ea"/>
    <n v="4349"/>
    <s v="Patna Primary School, SLC and ECC"/>
    <s v="http://blogs.glowscotland.org.uk/ea/patnapsecc2017/"/>
    <x v="1"/>
    <s v="oxygen"/>
    <n v="2"/>
    <n v="24"/>
    <n v="0"/>
    <d v="2019-12-20T10:18:00"/>
    <x v="1"/>
    <s v="gw09patnapsasm@glow.sch.uk"/>
  </r>
  <r>
    <s v="ea"/>
    <n v="1421"/>
    <s v="Kellie"/>
    <s v="http://blogs.glowscotland.org.uk/ea/Kellie/"/>
    <x v="0"/>
    <s v="K21.0.3"/>
    <n v="48"/>
    <n v="1"/>
    <n v="1"/>
    <d v="2018-05-11T10:57:00"/>
    <x v="3"/>
    <s v="gw09patonkellie@blogs.glowscotland.org.uk"/>
  </r>
  <r>
    <s v="ea"/>
    <n v="2751"/>
    <s v="mackenzie&amp;#039;s e-portfolio"/>
    <s v="http://blogs.glowscotland.org.uk/ea/mackenziepaton/"/>
    <x v="0"/>
    <s v="fjords"/>
    <n v="3"/>
    <n v="1"/>
    <n v="2"/>
    <d v="2017-02-04T18:03:00"/>
    <x v="2"/>
    <s v="gw09patonmackenzie@glow.sch.uk"/>
  </r>
  <r>
    <s v="ea"/>
    <n v="1463"/>
    <s v="Abbie"/>
    <s v="http://blogs.glowscotland.org.uk/ea/Abbie/"/>
    <x v="0"/>
    <s v="K21.0.3"/>
    <n v="48"/>
    <n v="1"/>
    <n v="1"/>
    <d v="2018-05-11T11:28:00"/>
    <x v="3"/>
    <s v="gw09pedenabbie@blogs.glowscotland.org.uk"/>
  </r>
  <r>
    <s v="ea"/>
    <n v="2136"/>
    <s v="Matthew Penrose"/>
    <s v="http://blogs.glowscotland.org.uk/ea/matthew1/"/>
    <x v="0"/>
    <s v="visual"/>
    <n v="49"/>
    <n v="1"/>
    <n v="13"/>
    <d v="2018-03-16T14:27:00"/>
    <x v="3"/>
    <s v="gw09penrosematthew@glow.sch.uk"/>
  </r>
  <r>
    <s v="ea"/>
    <n v="1443"/>
    <s v="Lillie"/>
    <s v="http://blogs.glowscotland.org.uk/ea/Lillie/"/>
    <x v="0"/>
    <s v="K21.0.3"/>
    <n v="54"/>
    <n v="1"/>
    <n v="1"/>
    <d v="2016-04-28T08:57:00"/>
    <x v="4"/>
    <s v="gw09ritchielillie@NewCumnock.e-ayr.sch.uk"/>
  </r>
  <r>
    <s v="ea"/>
    <n v="3108"/>
    <s v="Mikey Robb 1W1"/>
    <s v="http://blogs.glowscotland.org.uk/ea/mikeyeportfolio/"/>
    <x v="0"/>
    <s v="visual"/>
    <n v="10"/>
    <n v="1"/>
    <n v="4"/>
    <d v="2017-12-21T10:41:00"/>
    <x v="2"/>
    <s v="gw09robbmichael3@glow.sch.uk"/>
  </r>
  <r>
    <s v="ea"/>
    <n v="6141"/>
    <s v="cammysblog"/>
    <s v="http://blogs.glowscotland.org.uk/ea/cammysblog/"/>
    <x v="0"/>
    <s v="oxygen"/>
    <n v="1"/>
    <n v="1"/>
    <n v="1"/>
    <d v="2017-10-13T12:03:00"/>
    <x v="2"/>
    <s v="gw09robertoncameron@glow.sch.uk"/>
  </r>
  <r>
    <s v="ea"/>
    <n v="7537"/>
    <s v="Greg robertson "/>
    <s v="http://blogs.glowscotland.org.uk/ea/gregrobertson/"/>
    <x v="0"/>
    <s v="visual"/>
    <n v="15"/>
    <n v="14"/>
    <n v="1"/>
    <d v="2018-06-28T09:04:00"/>
    <x v="3"/>
    <s v="gw09robertsongreg9@glow.sch.uk"/>
  </r>
  <r>
    <s v="ea"/>
    <n v="89"/>
    <s v="Auchinleck Academy Social Subjects"/>
    <s v="http://blogs.glowscotland.org.uk/ea/AASocialSubjects/"/>
    <x v="1"/>
    <s v="K21.0.3"/>
    <n v="0"/>
    <n v="16"/>
    <n v="0"/>
    <d v="2011-12-29T18:51:00"/>
    <x v="8"/>
    <s v="gw09robertsonmartin@schools.e-ayr.sch.uk"/>
  </r>
  <r>
    <s v="ea"/>
    <n v="88"/>
    <s v="Auchinleck Academy Maths Department"/>
    <s v="http://blogs.glowscotland.org.uk/ea/AAMaths/"/>
    <x v="1"/>
    <s v="K21.0.3"/>
    <n v="0"/>
    <n v="12"/>
    <n v="13"/>
    <d v="2013-02-26T09:46:00"/>
    <x v="6"/>
    <s v="gw09robertsonmartin@schools.e-ayr.sch.uk"/>
  </r>
  <r>
    <s v="ea"/>
    <n v="98"/>
    <s v="Auchinleck Academy Pupil Pages"/>
    <s v="http://blogs.glowscotland.org.uk/ea/AAPupilPages/"/>
    <x v="2"/>
    <s v="K21.0.3"/>
    <n v="3"/>
    <n v="1"/>
    <n v="0"/>
    <d v="2013-05-27T00:52:00"/>
    <x v="6"/>
    <s v="gw09robertsonmartin@schools.e-ayr.sch.uk"/>
  </r>
  <r>
    <s v="ea"/>
    <n v="91"/>
    <s v="Auchinleck Academy Computing/Business"/>
    <s v="http://blogs.glowscotland.org.uk/ea/AABusinessStudies/"/>
    <x v="1"/>
    <s v="suffusion"/>
    <n v="2"/>
    <n v="4"/>
    <n v="0"/>
    <d v="2018-03-14T14:02:00"/>
    <x v="3"/>
    <s v="gw09robertsonmartin@schools.e-ayr.sch.uk"/>
  </r>
  <r>
    <s v="ea"/>
    <n v="125"/>
    <s v="Auchinleck Academy Parent Council"/>
    <s v="http://blogs.glowscotland.org.uk/ea/AAParentCouncil/"/>
    <x v="1"/>
    <s v="suffusion"/>
    <n v="1"/>
    <n v="9"/>
    <n v="0"/>
    <d v="2019-06-25T14:30:00"/>
    <x v="1"/>
    <s v="gw09robertsonmartin@schools.e-ayr.sch.uk"/>
  </r>
  <r>
    <s v="ea"/>
    <n v="87"/>
    <s v="Auchinleck Academy"/>
    <s v="http://blogs.glowscotland.org.uk/ea/AuchinleckAcademy/"/>
    <x v="1"/>
    <s v="suffusion"/>
    <n v="251"/>
    <n v="25"/>
    <n v="9"/>
    <d v="2019-12-18T14:43:00"/>
    <x v="1"/>
    <s v="gw09robertsonmartin@schools.e-ayr.sch.uk"/>
  </r>
  <r>
    <s v="ea"/>
    <n v="7401"/>
    <s v="Sophie Robertson??"/>
    <s v="http://blogs.glowscotland.org.uk/ea/sophierobertson/"/>
    <x v="0"/>
    <s v="visual"/>
    <n v="7"/>
    <n v="4"/>
    <n v="1"/>
    <d v="2018-05-16T11:30:00"/>
    <x v="3"/>
    <s v="gw09robertsonsophi25@glow.sch.uk"/>
  </r>
  <r>
    <s v="ea"/>
    <n v="5178"/>
    <s v="Kelsey Sands e-portfolio"/>
    <s v="http://blogs.glowscotland.org.uk/ea/gw09sandskelsey/"/>
    <x v="0"/>
    <s v="fjords"/>
    <n v="7"/>
    <n v="1"/>
    <n v="1"/>
    <d v="2017-05-19T13:48:00"/>
    <x v="2"/>
    <s v="gw09sandskelsey@glow.sch.uk"/>
  </r>
  <r>
    <s v="ea"/>
    <n v="2227"/>
    <s v="Laura Scott 1B1"/>
    <s v="http://blogs.glowscotland.org.uk/ea/laurascott/"/>
    <x v="0"/>
    <s v="visual"/>
    <n v="19"/>
    <n v="1"/>
    <n v="3"/>
    <d v="2018-05-30T09:50:00"/>
    <x v="3"/>
    <s v="gw09scottlaura4@glow.sch.uk"/>
  </r>
  <r>
    <s v="ea"/>
    <n v="8569"/>
    <s v="Xander Shields"/>
    <s v="http://blogs.glowscotland.org.uk/ea/gw09sheildsxander/"/>
    <x v="0"/>
    <s v="oxygen"/>
    <n v="7"/>
    <n v="1"/>
    <n v="1"/>
    <d v="2018-06-25T09:37:00"/>
    <x v="3"/>
    <s v="gw09sheildsxander@glow.sch.uk"/>
  </r>
  <r>
    <s v="ea"/>
    <n v="2839"/>
    <s v="Robbie Slavin"/>
    <s v="http://blogs.glowscotland.org.uk/ea/robbieslavin/"/>
    <x v="0"/>
    <s v="fjords"/>
    <n v="18"/>
    <n v="1"/>
    <n v="1"/>
    <d v="2017-06-21T09:41:00"/>
    <x v="2"/>
    <s v="gw09slavinrobbie@glow.sch.uk"/>
  </r>
  <r>
    <s v="ea"/>
    <n v="4808"/>
    <s v="Brooke Smith"/>
    <s v="http://blogs.glowscotland.org.uk/ea/brookesmith2/"/>
    <x v="0"/>
    <s v="oxygen"/>
    <n v="2"/>
    <n v="1"/>
    <n v="1"/>
    <d v="2017-03-29T09:07:00"/>
    <x v="2"/>
    <s v="gw09smithbrooke2@glow.sch.uk"/>
  </r>
  <r>
    <s v="ea"/>
    <n v="3087"/>
    <s v="Brooke Smith"/>
    <s v="http://blogs.glowscotland.org.uk/ea/brookesmith/"/>
    <x v="0"/>
    <s v="oxygen"/>
    <n v="36"/>
    <n v="1"/>
    <n v="15"/>
    <d v="2018-10-18T11:44:00"/>
    <x v="3"/>
    <s v="gw09smithbrooke2@glow.sch.uk"/>
  </r>
  <r>
    <s v="ea"/>
    <n v="1462"/>
    <s v="Callum"/>
    <s v="http://blogs.glowscotland.org.uk/ea/Callum/"/>
    <x v="0"/>
    <s v="K21.0.3"/>
    <n v="52"/>
    <n v="2"/>
    <n v="1"/>
    <d v="2018-05-11T11:01:00"/>
    <x v="3"/>
    <s v="gw09smithcallum38@blogs.glowscotland.org.uk"/>
  </r>
  <r>
    <s v="ea"/>
    <n v="7414"/>
    <s v="Nathan Smith"/>
    <s v="http://blogs.glowscotland.org.uk/ea/nathansmith29/"/>
    <x v="0"/>
    <s v="visual"/>
    <n v="7"/>
    <n v="2"/>
    <n v="1"/>
    <d v="2018-06-28T09:01:00"/>
    <x v="3"/>
    <s v="gw09smithnathan29@glow.sch.uk"/>
  </r>
  <r>
    <s v="ea"/>
    <n v="2320"/>
    <s v="Shannon Smith&amp;#039;s music folio "/>
    <s v="http://blogs.glowscotland.org.uk/ea/shannonsmith/"/>
    <x v="0"/>
    <s v="fjords"/>
    <n v="2"/>
    <n v="1"/>
    <n v="1"/>
    <d v="2016-05-03T11:21:00"/>
    <x v="4"/>
    <s v="gw09smithshannonjane@glow.sch.uk"/>
  </r>
  <r>
    <s v="ea"/>
    <n v="3078"/>
    <s v="kaitlyn steele&amp;#039;s e portfolio 1D1"/>
    <s v="http://blogs.glowscotland.org.uk/ea/kaitlynsteele/"/>
    <x v="0"/>
    <s v="fjords"/>
    <n v="34"/>
    <n v="1"/>
    <n v="5"/>
    <d v="2017-12-14T10:55:00"/>
    <x v="2"/>
    <s v="gw09steelekaitlyn@glow.sch.uk"/>
  </r>
  <r>
    <s v="ea"/>
    <n v="6548"/>
    <s v="Rebecca&amp;#039;s Blog"/>
    <s v="http://blogs.glowscotland.org.uk/ea/gw09steelrebecca5/"/>
    <x v="0"/>
    <s v="visual"/>
    <n v="16"/>
    <n v="1"/>
    <n v="14"/>
    <d v="2018-11-01T14:45:00"/>
    <x v="3"/>
    <s v="gw09steelrebecca5@glow.sch.uk"/>
  </r>
  <r>
    <s v="ea"/>
    <n v="3063"/>
    <s v="ellie stevenson&amp;#039;s ePortfolio 1D1"/>
    <s v="http://blogs.glowscotland.org.uk/ea/elliestevenson/"/>
    <x v="0"/>
    <s v="fjords"/>
    <n v="11"/>
    <n v="1"/>
    <n v="0"/>
    <d v="2017-06-08T09:51:00"/>
    <x v="2"/>
    <s v="gw09stevensonellie3@glow.sch.uk"/>
  </r>
  <r>
    <s v="ea"/>
    <n v="719"/>
    <s v="MRS VERNEAU CONLAN&amp;#039;S BLOG"/>
    <s v="http://blogs.glowscotland.org.uk/ea/MRSVERNEAUCONLANSBLOG/"/>
    <x v="2"/>
    <s v="K21.0.3"/>
    <n v="1"/>
    <n v="1"/>
    <n v="1"/>
    <d v="2011-10-27T19:38:00"/>
    <x v="8"/>
    <s v="gw09stewartonacsca@Stewarton.e-ayr.sch.uk"/>
  </r>
  <r>
    <s v="ea"/>
    <n v="2080"/>
    <s v="Lauren Stirling"/>
    <s v="http://blogs.glowscotland.org.uk/ea/laurenstirling/"/>
    <x v="0"/>
    <s v="visual"/>
    <n v="37"/>
    <n v="1"/>
    <n v="18"/>
    <d v="2018-05-10T13:54:00"/>
    <x v="3"/>
    <s v="gw09stirlinglauren3@glow.sch.uk"/>
  </r>
  <r>
    <s v="ea"/>
    <n v="2238"/>
    <s v="mia strachan"/>
    <s v="http://blogs.glowscotland.org.uk/ea/miastrachan/"/>
    <x v="0"/>
    <s v="visual"/>
    <n v="9"/>
    <n v="1"/>
    <n v="1"/>
    <d v="2017-06-07T09:39:00"/>
    <x v="2"/>
    <s v="gw09strachanmia@glow.sch.uk"/>
  </r>
  <r>
    <s v="ea"/>
    <n v="5371"/>
    <s v="Aiden Sutherland Music Technology"/>
    <s v="http://blogs.glowscotland.org.uk/ea/aidensutherlandmusictechnology/"/>
    <x v="0"/>
    <s v="K21.0.3"/>
    <n v="1"/>
    <n v="1"/>
    <n v="1"/>
    <d v="2017-05-17T13:11:00"/>
    <x v="2"/>
    <s v="gw09sutherlandaiden2@glow.sch.uk"/>
  </r>
  <r>
    <s v="ea"/>
    <n v="2242"/>
    <s v="Kieran Tang&amp;#039;s ePortoflio 1B2"/>
    <s v="http://blogs.glowscotland.org.uk/ea/kierantang/"/>
    <x v="0"/>
    <s v="visual"/>
    <n v="17"/>
    <n v="1"/>
    <n v="1"/>
    <d v="2017-04-20T09:44:00"/>
    <x v="2"/>
    <s v="gw09tangkieran@glow.sch.uk"/>
  </r>
  <r>
    <s v="ea"/>
    <n v="13427"/>
    <s v="S4PCPNathanielTesfayeBlog"/>
    <s v="http://blogs.glowscotland.org.uk/ea/s4pcpnathanieltesfaye/"/>
    <x v="0"/>
    <s v="oxygen"/>
    <n v="2"/>
    <n v="1"/>
    <n v="2"/>
    <d v="2019-05-23T11:25:00"/>
    <x v="1"/>
    <s v="gw09tesfayenathaniel@glow.sch.uk"/>
  </r>
  <r>
    <s v="ea"/>
    <n v="2947"/>
    <s v="ewan Thomson&amp;#039;s ePortfolio 1H2"/>
    <s v="http://blogs.glowscotland.org.uk/ea/ewanthomson/"/>
    <x v="0"/>
    <s v="visual"/>
    <n v="5"/>
    <n v="1"/>
    <n v="1"/>
    <d v="2017-02-22T10:40:00"/>
    <x v="2"/>
    <s v="gw09thomsonewan7@glow.sch.uk"/>
  </r>
  <r>
    <s v="ea"/>
    <n v="3348"/>
    <s v="Tammy Thomson&amp;#039;s ePortfolio 1D1"/>
    <s v="http://blogs.glowscotland.org.uk/ea/tammythomson12/"/>
    <x v="0"/>
    <s v="digg3"/>
    <n v="42"/>
    <n v="1"/>
    <n v="15"/>
    <d v="2017-10-10T09:50:00"/>
    <x v="2"/>
    <s v="gw09thomsontamzyn@glow.sch.uk"/>
  </r>
  <r>
    <s v="ea"/>
    <n v="1131"/>
    <s v="Lochlea"/>
    <s v="http://blogs.glowscotland.org.uk/ea/Lochlea/"/>
    <x v="1"/>
    <s v="K21.0.3"/>
    <n v="1"/>
    <n v="2"/>
    <n v="0"/>
    <d v="2013-02-24T21:38:00"/>
    <x v="6"/>
    <s v="gw09ticknersteven@Auchinleckacademy.e-ayr.sch.uk"/>
  </r>
  <r>
    <s v="ea"/>
    <n v="3000"/>
    <s v="Jamie Tulloch&amp;#039;s E-Portfolio 1W2"/>
    <s v="http://blogs.glowscotland.org.uk/ea/jamietulloch/"/>
    <x v="0"/>
    <s v="visual"/>
    <n v="18"/>
    <n v="1"/>
    <n v="0"/>
    <d v="2017-06-05T09:33:00"/>
    <x v="2"/>
    <s v="gw09tullochjamie3@glow.sch.uk"/>
  </r>
  <r>
    <s v="ea"/>
    <n v="2216"/>
    <s v="libby urquhart"/>
    <s v="http://blogs.glowscotland.org.uk/ea/libby/"/>
    <x v="0"/>
    <s v="visual"/>
    <n v="4"/>
    <n v="1"/>
    <n v="1"/>
    <d v="2016-05-18T09:22:00"/>
    <x v="4"/>
    <s v="gw09urquhartlibby@glow.sch.uk"/>
  </r>
  <r>
    <s v="ea"/>
    <n v="722"/>
    <s v="MRS VERNEAU-CONLAN&amp;#039;S BLOG"/>
    <s v="http://blogs.glowscotland.org.uk/ea/123/"/>
    <x v="2"/>
    <s v="K21.0.3"/>
    <n v="27"/>
    <n v="1"/>
    <n v="9"/>
    <d v="2011-12-06T21:44:00"/>
    <x v="8"/>
    <s v="gw09verneauconlaneve@Stewarton.e-ayr.sch.uk"/>
  </r>
  <r>
    <s v="ea"/>
    <n v="7193"/>
    <s v="primaryprofilefinlaywalker1"/>
    <s v="http://blogs.glowscotland.org.uk/ea/finlaywalker1/"/>
    <x v="0"/>
    <s v="visual"/>
    <n v="3"/>
    <n v="1"/>
    <n v="1"/>
    <d v="2018-02-20T08:01:00"/>
    <x v="3"/>
    <s v="gw09walkerfinlay3@glow.sch.uk"/>
  </r>
  <r>
    <s v="ea"/>
    <n v="2985"/>
    <s v="conor watson&amp;#039;s eportfolio 1D1"/>
    <s v="http://blogs.glowscotland.org.uk/ea/conorwatson/"/>
    <x v="0"/>
    <s v="digg3"/>
    <n v="50"/>
    <n v="1"/>
    <n v="14"/>
    <d v="2017-10-10T09:52:00"/>
    <x v="2"/>
    <s v="gw09watsonconor@glow.sch.uk"/>
  </r>
  <r>
    <s v="ea"/>
    <n v="2964"/>
    <s v="Hannah Watton&amp;#039;s ePortfolio 1B2"/>
    <s v="http://blogs.glowscotland.org.uk/ea/hannahwatton/"/>
    <x v="0"/>
    <s v="fjords"/>
    <n v="13"/>
    <n v="1"/>
    <n v="3"/>
    <d v="2017-04-20T09:51:00"/>
    <x v="2"/>
    <s v="gw09wattonhannah@glow.sch.uk"/>
  </r>
  <r>
    <s v="ea"/>
    <n v="8680"/>
    <s v="Callum&amp;#039;s e-portfolio"/>
    <s v="http://blogs.glowscotland.org.uk/ea/gw09whitecallum8/"/>
    <x v="0"/>
    <s v="fjords"/>
    <n v="10"/>
    <n v="1"/>
    <n v="1"/>
    <d v="2018-06-01T12:58:00"/>
    <x v="3"/>
    <s v="gw09whitecallum8@glow.sch.uk"/>
  </r>
  <r>
    <s v="ea"/>
    <n v="5398"/>
    <s v="amy&amp;#039;s portfolio"/>
    <s v="http://blogs.glowscotland.org.uk/ea/gw09wilsonamy19/"/>
    <x v="0"/>
    <s v="digg3"/>
    <n v="1"/>
    <n v="1"/>
    <n v="1"/>
    <d v="2017-05-17T14:24:00"/>
    <x v="2"/>
    <s v="gw09wilsonamy19@glow.sch.uk"/>
  </r>
  <r>
    <s v="ea"/>
    <n v="2509"/>
    <s v="Freddy Cogswell"/>
    <s v="http://blogs.glowscotland.org.uk/ea/freddycogswell/"/>
    <x v="0"/>
    <s v="visual"/>
    <n v="3"/>
    <n v="1"/>
    <n v="0"/>
    <d v="2016-06-17T15:21:00"/>
    <x v="4"/>
    <s v="gw09wilsonnathan5@glow.sch.uk"/>
  </r>
  <r>
    <s v="ea"/>
    <n v="2226"/>
    <s v="Robbie withers 1G1"/>
    <s v="http://blogs.glowscotland.org.uk/ea/robbiewithers/"/>
    <x v="0"/>
    <s v="visual"/>
    <n v="40"/>
    <n v="1"/>
    <n v="3"/>
    <d v="2017-05-24T09:35:00"/>
    <x v="2"/>
    <s v="gw09withersrobbie@glow.sch.uk"/>
  </r>
  <r>
    <s v="ea"/>
    <n v="2411"/>
    <s v="Daniel&amp;#039;s Music Blog"/>
    <s v="http://blogs.glowscotland.org.uk/ea/danielsmusicblog/"/>
    <x v="0"/>
    <s v="oxygen"/>
    <n v="2"/>
    <n v="1"/>
    <n v="1"/>
    <d v="2016-05-09T14:39:00"/>
    <x v="4"/>
    <s v="gw09wooddaniel3@glow.sch.uk"/>
  </r>
  <r>
    <s v="ea"/>
    <n v="2145"/>
    <s v="Aritra Acharya"/>
    <s v="http://blogs.glowscotland.org.uk/ea/aritraacharya/"/>
    <x v="0"/>
    <s v="visual"/>
    <n v="57"/>
    <n v="1"/>
    <n v="16"/>
    <d v="2018-03-16T14:19:00"/>
    <x v="3"/>
    <s v="gw10acharyaaritra@glow.sch.uk"/>
  </r>
  <r>
    <s v="ea"/>
    <n v="5654"/>
    <s v="William Clark&amp;#039;s Blog"/>
    <s v="http://blogs.glowscotland.org.uk/ea/williamclark/"/>
    <x v="0"/>
    <s v="visual"/>
    <n v="6"/>
    <n v="1"/>
    <n v="1"/>
    <d v="2017-06-26T10:28:00"/>
    <x v="2"/>
    <s v="gw10agnewwilliam@glow.sch.uk"/>
  </r>
  <r>
    <s v="ea"/>
    <n v="2298"/>
    <s v="dylan"/>
    <s v="http://blogs.glowscotland.org.uk/ea/dylanalexander/"/>
    <x v="0"/>
    <s v="visual"/>
    <n v="15"/>
    <n v="1"/>
    <n v="1"/>
    <d v="2017-05-16T13:29:00"/>
    <x v="2"/>
    <s v="gw10alexanderdylan4@glow.sch.uk"/>
  </r>
  <r>
    <s v="ea"/>
    <n v="2086"/>
    <s v="Fraser Allison"/>
    <s v="http://blogs.glowscotland.org.uk/ea/fraserallison1/"/>
    <x v="0"/>
    <s v="visual"/>
    <n v="54"/>
    <n v="1"/>
    <n v="18"/>
    <d v="2019-06-12T11:29:00"/>
    <x v="1"/>
    <s v="gw10allisonfraser@glow.sch.uk"/>
  </r>
  <r>
    <s v="ea"/>
    <n v="4210"/>
    <s v="Kaidan Balfour"/>
    <s v="http://blogs.glowscotland.org.uk/ea/balfourkaidan/"/>
    <x v="0"/>
    <s v="oxygen"/>
    <n v="7"/>
    <n v="1"/>
    <n v="6"/>
    <d v="2017-06-16T12:31:00"/>
    <x v="2"/>
    <s v="gw10balfourkaidan@glow.sch.uk"/>
  </r>
  <r>
    <s v="ea"/>
    <n v="4076"/>
    <s v="Bethany Barr"/>
    <s v="http://blogs.glowscotland.org.uk/ea/ncpbethanyb/"/>
    <x v="0"/>
    <s v="wp-andreas01"/>
    <n v="20"/>
    <n v="1"/>
    <n v="1"/>
    <d v="2019-01-25T16:09:00"/>
    <x v="1"/>
    <s v="gw10barrbethany@glow.sch.uk"/>
  </r>
  <r>
    <s v="ea"/>
    <n v="1172"/>
    <s v="gw10barrreece"/>
    <s v="http://blogs.glowscotland.org.uk/ea/gw10barrreece/"/>
    <x v="0"/>
    <s v="K21.0.3"/>
    <n v="23"/>
    <n v="1"/>
    <n v="0"/>
    <d v="2016-06-27T09:47:00"/>
    <x v="4"/>
    <s v="gw10barrreece@blogs.glowscotland.org.uk"/>
  </r>
  <r>
    <s v="ea"/>
    <n v="4216"/>
    <s v="Aidan Beck"/>
    <s v="http://blogs.glowscotland.org.uk/ea/gw10beckaidan/"/>
    <x v="0"/>
    <s v="fjords"/>
    <n v="9"/>
    <n v="1"/>
    <n v="1"/>
    <d v="2017-06-16T13:02:00"/>
    <x v="2"/>
    <s v="gw10beckaidan@glow.sch.uk"/>
  </r>
  <r>
    <s v="ea"/>
    <n v="3582"/>
    <s v="Aaron Bell"/>
    <s v="http://blogs.glowscotland.org.uk/ea/aaronbell/"/>
    <x v="0"/>
    <s v="digg3"/>
    <n v="16"/>
    <n v="1"/>
    <n v="1"/>
    <d v="2018-05-11T10:58:00"/>
    <x v="3"/>
    <s v="gw10bellaaron@glow.sch.uk"/>
  </r>
  <r>
    <s v="ea"/>
    <n v="5313"/>
    <s v="DYLANSBLOG"/>
    <s v="http://blogs.glowscotland.org.uk/ea/dylansblogs/"/>
    <x v="0"/>
    <s v="visual"/>
    <n v="4"/>
    <n v="1"/>
    <n v="1"/>
    <d v="2017-12-14T10:53:00"/>
    <x v="2"/>
    <s v="gw10bennettdylan3@glow.sch.uk"/>
  </r>
  <r>
    <s v="ea"/>
    <n v="6823"/>
    <s v="Chloe Bentley"/>
    <s v="http://blogs.glowscotland.org.uk/ea/gw10bentleychloe2/"/>
    <x v="0"/>
    <s v="fjords"/>
    <n v="2"/>
    <n v="1"/>
    <n v="1"/>
    <d v="2017-12-11T14:13:00"/>
    <x v="2"/>
    <s v="gw10bentleychloe2@glow.sch.uk"/>
  </r>
  <r>
    <s v="ea"/>
    <n v="4077"/>
    <s v="Lewis Bissell"/>
    <s v="http://blogs.glowscotland.org.uk/ea/ncplewisb/"/>
    <x v="0"/>
    <s v="wp-andreas01"/>
    <n v="20"/>
    <n v="1"/>
    <n v="1"/>
    <d v="2019-02-01T11:58:00"/>
    <x v="1"/>
    <s v="gw10bisselllewis2@glow.sch.uk"/>
  </r>
  <r>
    <s v="ea"/>
    <n v="1171"/>
    <s v="gw10boswellfion"/>
    <s v="http://blogs.glowscotland.org.uk/ea/gw10boswellfion/"/>
    <x v="0"/>
    <s v="K21.0.3"/>
    <n v="18"/>
    <n v="1"/>
    <n v="0"/>
    <d v="2017-05-02T08:58:00"/>
    <x v="2"/>
    <s v="gw10boswellfiona@blogs.glowscotland.org.uk"/>
  </r>
  <r>
    <s v="ea"/>
    <n v="14639"/>
    <s v="my skills blog"/>
    <s v="http://blogs.glowscotland.org.uk/ea/dbrown/"/>
    <x v="0"/>
    <s v="oxygen"/>
    <n v="1"/>
    <n v="1"/>
    <n v="1"/>
    <d v="2019-09-17T11:02:00"/>
    <x v="1"/>
    <s v="gw10browndavid14@glow.sch.uk"/>
  </r>
  <r>
    <s v="ea"/>
    <n v="2268"/>
    <s v="Lucy Brown"/>
    <s v="http://blogs.glowscotland.org.uk/ea/lucybrown/"/>
    <x v="0"/>
    <s v="visual"/>
    <n v="22"/>
    <n v="1"/>
    <n v="1"/>
    <d v="2017-06-16T13:01:00"/>
    <x v="2"/>
    <s v="gw10brownlucy14@glow.sch.uk"/>
  </r>
  <r>
    <s v="ea"/>
    <n v="1418"/>
    <s v="Madison"/>
    <s v="http://blogs.glowscotland.org.uk/ea/Madison/"/>
    <x v="0"/>
    <s v="K21.0.3"/>
    <n v="44"/>
    <n v="1"/>
    <n v="0"/>
    <d v="2018-05-11T11:28:00"/>
    <x v="3"/>
    <s v="gw10brownmadison@blogs.glowscotland.org.uk"/>
  </r>
  <r>
    <s v="ea"/>
    <n v="2680"/>
    <s v="ruth cairns"/>
    <s v="http://blogs.glowscotland.org.uk/ea/spsruthcairns/"/>
    <x v="0"/>
    <s v="K21.0.3"/>
    <n v="14"/>
    <n v="1"/>
    <n v="0"/>
    <d v="2018-04-19T09:36:00"/>
    <x v="3"/>
    <s v="gw10cairnsruth@glow.sch.uk"/>
  </r>
  <r>
    <s v="ea"/>
    <n v="1178"/>
    <s v="gw09callanderjay2"/>
    <s v="http://blogs.glowscotland.org.uk/ea/gw09callanderjay2/"/>
    <x v="0"/>
    <s v="K21.0.3"/>
    <n v="24"/>
    <n v="1"/>
    <n v="1"/>
    <d v="2017-05-02T08:57:00"/>
    <x v="2"/>
    <s v="gw10callanderjay2@blogs.glowscotland.org.uk"/>
  </r>
  <r>
    <s v="ea"/>
    <n v="7350"/>
    <s v="Blu&amp;#039;s learning"/>
    <s v="http://blogs.glowscotland.org.uk/ea/blucampbell11/"/>
    <x v="0"/>
    <s v="K21.0.3"/>
    <n v="2"/>
    <n v="1"/>
    <n v="1"/>
    <d v="2018-02-08T10:24:00"/>
    <x v="3"/>
    <s v="gw10campbellblu@glow.sch.uk"/>
  </r>
  <r>
    <s v="ea"/>
    <n v="1175"/>
    <s v="gw10cambellcali"/>
    <s v="http://blogs.glowscotland.org.uk/ea/gw10cambellcali/"/>
    <x v="0"/>
    <s v="K21.0.3"/>
    <n v="17"/>
    <n v="1"/>
    <n v="1"/>
    <d v="2017-05-02T08:59:00"/>
    <x v="2"/>
    <s v="gw10campbellcali@blogs.glowscotland.org.uk"/>
  </r>
  <r>
    <s v="ea"/>
    <n v="6628"/>
    <s v="Tommy Candlish"/>
    <s v="http://blogs.glowscotland.org.uk/ea/tommycandlish2017/"/>
    <x v="0"/>
    <s v="visual"/>
    <n v="5"/>
    <n v="1"/>
    <n v="1"/>
    <d v="2018-05-03T13:15:00"/>
    <x v="3"/>
    <s v="gw10candlishthomas2@glow.sch.uk"/>
  </r>
  <r>
    <s v="ea"/>
    <n v="1177"/>
    <s v="gw10carmichaelcalum2"/>
    <s v="http://blogs.glowscotland.org.uk/ea/gw10carmichaelcalum2/"/>
    <x v="0"/>
    <s v="K21.0.3"/>
    <n v="1"/>
    <n v="1"/>
    <n v="1"/>
    <d v="2012-12-14T14:11:00"/>
    <x v="5"/>
    <s v="gw10carmichaelcalum2@blogs.glowscotland.org.uk"/>
  </r>
  <r>
    <s v="ea"/>
    <n v="1182"/>
    <s v="gw10carmichaelcalum2nc"/>
    <s v="http://blogs.glowscotland.org.uk/ea/gw10carmichaelcalum2nc/"/>
    <x v="0"/>
    <s v="K21.0.3"/>
    <n v="21"/>
    <n v="3"/>
    <n v="0"/>
    <d v="2016-06-27T09:50:00"/>
    <x v="4"/>
    <s v="gw10carmichaelcalum2@blogs.glowscotland.org.uk"/>
  </r>
  <r>
    <s v="ea"/>
    <n v="6790"/>
    <s v="JHA Art Competition"/>
    <s v="http://blogs.glowscotland.org.uk/ea/jhaartcompetition/"/>
    <x v="2"/>
    <s v="regulus"/>
    <n v="1"/>
    <n v="3"/>
    <n v="1"/>
    <d v="2017-11-27T13:48:00"/>
    <x v="2"/>
    <s v="gw10carmichaelewan2@glow.sch.uk"/>
  </r>
  <r>
    <s v="ea"/>
    <n v="6992"/>
    <s v="JHA S1 Pupil Council"/>
    <s v="http://blogs.glowscotland.org.uk/ea/jhas1pupilcouncil/"/>
    <x v="0"/>
    <s v="K21.0.3"/>
    <n v="0"/>
    <n v="1"/>
    <n v="0"/>
    <d v="2018-01-23T13:54:00"/>
    <x v="3"/>
    <s v="gw10carmichaelewan2@glow.sch.uk"/>
  </r>
  <r>
    <s v="ea"/>
    <n v="4204"/>
    <s v="Kyle Cassidy"/>
    <s v="http://blogs.glowscotland.org.uk/ea/gw10cassidykyle4/"/>
    <x v="0"/>
    <s v="oxygen"/>
    <n v="8"/>
    <n v="1"/>
    <n v="1"/>
    <d v="2017-06-16T12:34:00"/>
    <x v="2"/>
    <s v="gw10cassidykyle4@glow.sch.uk"/>
  </r>
  <r>
    <s v="ea"/>
    <n v="5390"/>
    <s v="Holly Clarkson"/>
    <s v="http://blogs.glowscotland.org.uk/ea/gw10clarksonholly/"/>
    <x v="0"/>
    <s v="oxygen"/>
    <n v="1"/>
    <n v="1"/>
    <n v="1"/>
    <d v="2017-05-17T13:58:00"/>
    <x v="2"/>
    <s v="gw10clarksonholly@glow.sch.uk"/>
  </r>
  <r>
    <s v="ea"/>
    <n v="2270"/>
    <s v="Lucy Cogswell"/>
    <s v="http://blogs.glowscotland.org.uk/ea/lucycogswell/"/>
    <x v="0"/>
    <s v="visual"/>
    <n v="19"/>
    <n v="1"/>
    <n v="2"/>
    <d v="2018-03-21T10:46:00"/>
    <x v="3"/>
    <s v="gw10cogswelllucy@glow.sch.uk"/>
  </r>
  <r>
    <s v="ea"/>
    <n v="4305"/>
    <s v="nurserys blog "/>
    <s v="http://blogs.glowscotland.org.uk/ea/nursery1blog/"/>
    <x v="0"/>
    <s v="digg3"/>
    <n v="1"/>
    <n v="7"/>
    <n v="1"/>
    <d v="2017-03-09T11:45:00"/>
    <x v="2"/>
    <s v="gw10colebrooke@glow.sch.uk"/>
  </r>
  <r>
    <s v="ea"/>
    <n v="2248"/>
    <s v="Ryan&amp;#039;s blog"/>
    <s v="http://blogs.glowscotland.org.uk/ea/ryancorbett/"/>
    <x v="0"/>
    <s v="fjords"/>
    <n v="30"/>
    <n v="1"/>
    <n v="8"/>
    <d v="2017-04-25T11:10:00"/>
    <x v="2"/>
    <s v="gw10corbettpetersrya@glow.sch.uk"/>
  </r>
  <r>
    <s v="ea"/>
    <n v="3471"/>
    <s v="Mackenzie C&amp;#039;s Dairy ..."/>
    <s v="http://blogs.glowscotland.org.uk/ea/dronganp7mc/"/>
    <x v="0"/>
    <s v="oxygen"/>
    <n v="1"/>
    <n v="1"/>
    <n v="1"/>
    <d v="2016-10-26T10:05:00"/>
    <x v="4"/>
    <s v="gw10courtmackenzie@glow.sch.uk"/>
  </r>
  <r>
    <s v="ea"/>
    <n v="3333"/>
    <s v="amycromackeportfolio"/>
    <s v="http://blogs.glowscotland.org.uk/ea/gw10cromackamy/"/>
    <x v="0"/>
    <s v="fjords"/>
    <n v="6"/>
    <n v="1"/>
    <n v="1"/>
    <d v="2017-06-09T11:09:00"/>
    <x v="2"/>
    <s v="gw10cromackamy@glow.sch.uk"/>
  </r>
  <r>
    <s v="ea"/>
    <n v="8015"/>
    <s v="Shelby Cuthbertson"/>
    <s v="http://blogs.glowscotland.org.uk/ea/gw10cuthbertsonshel2/"/>
    <x v="0"/>
    <s v="fjords"/>
    <n v="5"/>
    <n v="1"/>
    <n v="1"/>
    <d v="2018-06-25T11:01:00"/>
    <x v="3"/>
    <s v="gw10cuthbertsonshel2@glow.sch.uk"/>
  </r>
  <r>
    <s v="ea"/>
    <n v="2295"/>
    <s v="Roan Darnborough"/>
    <s v="http://blogs.glowscotland.org.uk/ea/roandarnborough/"/>
    <x v="0"/>
    <s v="fjords"/>
    <n v="46"/>
    <n v="1"/>
    <n v="21"/>
    <d v="2019-04-29T10:30:00"/>
    <x v="1"/>
    <s v="gw10darnboroughroan@glow.sch.uk"/>
  </r>
  <r>
    <s v="ea"/>
    <n v="7361"/>
    <s v="primaryprofiledavidsonlauren"/>
    <s v="http://blogs.glowscotland.org.uk/ea/laurendavidson/"/>
    <x v="0"/>
    <s v="fjords"/>
    <n v="5"/>
    <n v="1"/>
    <n v="1"/>
    <d v="2019-03-13T12:18:00"/>
    <x v="1"/>
    <s v="gw10davidsonlauren@glow.sch.uk"/>
  </r>
  <r>
    <s v="ea"/>
    <n v="7433"/>
    <s v="Rachel Davies"/>
    <s v="http://blogs.glowscotland.org.uk/ea/racheldavies/"/>
    <x v="0"/>
    <s v="visual"/>
    <n v="6"/>
    <n v="4"/>
    <n v="6"/>
    <d v="2018-06-04T18:06:00"/>
    <x v="3"/>
    <s v="gw10daviesrachel@glow.sch.uk"/>
  </r>
  <r>
    <s v="ea"/>
    <n v="2069"/>
    <s v="brayden"/>
    <s v="http://blogs.glowscotland.org.uk/ea/braydendean/"/>
    <x v="0"/>
    <s v="visual"/>
    <n v="31"/>
    <n v="1"/>
    <n v="2"/>
    <d v="2018-03-16T12:19:00"/>
    <x v="3"/>
    <s v="gw10deanbrayden@glow.sch.uk"/>
  </r>
  <r>
    <s v="ea"/>
    <n v="587"/>
    <s v="Pupil Council Blog"/>
    <s v="http://blogs.glowscotland.org.uk/ea/PupilCouncilBlog/"/>
    <x v="0"/>
    <s v="K21.0.3"/>
    <n v="1"/>
    <n v="1"/>
    <n v="1"/>
    <d v="2011-09-06T15:17:00"/>
    <x v="8"/>
    <s v="gw10devlinaynsley@Muirkirk.e-ayr.sch.uk"/>
  </r>
  <r>
    <s v="ea"/>
    <n v="577"/>
    <s v="Primary 3-4 Blog"/>
    <s v="http://blogs.glowscotland.org.uk/ea/Primary3-4Blog/"/>
    <x v="0"/>
    <s v="regulus"/>
    <n v="5"/>
    <n v="2"/>
    <n v="2"/>
    <d v="2019-11-06T16:43:00"/>
    <x v="1"/>
    <s v="gw10devlinaynsley@Muirkirk.e-ayr.sch.uk"/>
  </r>
  <r>
    <s v="ea"/>
    <n v="2139"/>
    <s v="Emily Dippie"/>
    <s v="http://blogs.glowscotland.org.uk/ea/emilydippie/"/>
    <x v="0"/>
    <s v="visual"/>
    <n v="88"/>
    <n v="1"/>
    <n v="29"/>
    <d v="2018-03-13T16:30:00"/>
    <x v="3"/>
    <s v="gw10dippieemily@glow.sch.uk"/>
  </r>
  <r>
    <s v="ea"/>
    <n v="8556"/>
    <s v="2W2WKeiranDBlog"/>
    <s v="http://blogs.glowscotland.org.uk/ea/2w2keirand/"/>
    <x v="0"/>
    <s v="digg3"/>
    <n v="5"/>
    <n v="1"/>
    <n v="1"/>
    <d v="2018-06-08T11:22:00"/>
    <x v="3"/>
    <s v="gw10dochertykeiran@glow.sch.uk"/>
  </r>
  <r>
    <s v="ea"/>
    <n v="2263"/>
    <s v="Joe Dow"/>
    <s v="http://blogs.glowscotland.org.uk/ea/joedow/"/>
    <x v="0"/>
    <s v="visual"/>
    <n v="34"/>
    <n v="1"/>
    <n v="2"/>
    <d v="2019-06-19T13:47:00"/>
    <x v="1"/>
    <s v="gw10dowjoe@glow.sch.uk"/>
  </r>
  <r>
    <s v="ea"/>
    <n v="2161"/>
    <s v="Melissa Dow"/>
    <s v="http://blogs.glowscotland.org.uk/ea/melissadow/"/>
    <x v="0"/>
    <s v="visual"/>
    <n v="24"/>
    <n v="1"/>
    <n v="8"/>
    <d v="2017-12-14T10:54:00"/>
    <x v="2"/>
    <s v="gw10dowmelissa2@glow.sch.uk"/>
  </r>
  <r>
    <s v="ea"/>
    <n v="2158"/>
    <s v="Jonathon Downey"/>
    <s v="http://blogs.glowscotland.org.uk/ea/jonathondowney/"/>
    <x v="0"/>
    <s v="visual"/>
    <n v="33"/>
    <n v="1"/>
    <n v="4"/>
    <d v="2018-04-16T09:46:00"/>
    <x v="3"/>
    <s v="gw10downeyjonathon@glow.sch.uk"/>
  </r>
  <r>
    <s v="ea"/>
    <n v="6957"/>
    <s v="robbiedrummondp7"/>
    <s v="http://blogs.glowscotland.org.uk/ea/gw10drummondrobbiep7/"/>
    <x v="0"/>
    <s v="visual"/>
    <n v="1"/>
    <n v="1"/>
    <n v="1"/>
    <d v="2017-12-13T14:01:00"/>
    <x v="2"/>
    <s v="gw10drummondrobbie@glow.sch.uk"/>
  </r>
  <r>
    <s v="ea"/>
    <n v="1176"/>
    <s v="gw10edgarcameron"/>
    <s v="http://blogs.glowscotland.org.uk/ea/gw10edgarcameron/"/>
    <x v="0"/>
    <s v="K21.0.3"/>
    <n v="34"/>
    <n v="1"/>
    <n v="0"/>
    <d v="2016-06-27T09:35:00"/>
    <x v="4"/>
    <s v="gw10edgarcameron@blogs.glowscotland.org.uk"/>
  </r>
  <r>
    <s v="ea"/>
    <n v="2550"/>
    <s v="Josh Gallacher"/>
    <s v="http://blogs.glowscotland.org.uk/ea/joshgallacher/"/>
    <x v="0"/>
    <s v="regulus"/>
    <n v="2"/>
    <n v="1"/>
    <n v="1"/>
    <d v="2016-06-17T10:31:00"/>
    <x v="4"/>
    <s v="gw10falconercharlie@glow.sch.uk"/>
  </r>
  <r>
    <s v="ea"/>
    <n v="2190"/>
    <s v="Charlie Falconer"/>
    <s v="http://blogs.glowscotland.org.uk/ea/charlie101/"/>
    <x v="0"/>
    <s v="visual"/>
    <n v="15"/>
    <n v="1"/>
    <n v="1"/>
    <d v="2018-03-05T10:55:00"/>
    <x v="3"/>
    <s v="gw10falconercharlie@glow.sch.uk"/>
  </r>
  <r>
    <s v="ea"/>
    <n v="4078"/>
    <s v="Cameron Fallows"/>
    <s v="http://blogs.glowscotland.org.uk/ea/ncpcameronf/"/>
    <x v="0"/>
    <s v="wp-andreas01"/>
    <n v="18"/>
    <n v="1"/>
    <n v="1"/>
    <d v="2019-01-25T12:33:00"/>
    <x v="1"/>
    <s v="gw10fallowscameron@glow.sch.uk"/>
  </r>
  <r>
    <s v="ea"/>
    <n v="4079"/>
    <s v="CJ Ferguson"/>
    <s v="http://blogs.glowscotland.org.uk/ea/ncpcj/"/>
    <x v="0"/>
    <s v="wp-andreas01"/>
    <n v="15"/>
    <n v="1"/>
    <n v="1"/>
    <d v="2019-02-01T11:56:00"/>
    <x v="1"/>
    <s v="gw10fergusoncolin2@glow.sch.uk"/>
  </r>
  <r>
    <s v="ea"/>
    <n v="3464"/>
    <s v="Fergie&amp;#039;s News!"/>
    <s v="http://blogs.glowscotland.org.uk/ea/dronganp7sf/"/>
    <x v="0"/>
    <s v="oxygen"/>
    <n v="1"/>
    <n v="1"/>
    <n v="1"/>
    <d v="2016-10-26T10:05:00"/>
    <x v="4"/>
    <s v="gw10fergusonskye4@glow.sch.uk"/>
  </r>
  <r>
    <s v="ea"/>
    <n v="4215"/>
    <s v="Aaron Fernie"/>
    <s v="http://blogs.glowscotland.org.uk/ea/gw10fernieaaron/"/>
    <x v="0"/>
    <s v="default"/>
    <n v="3"/>
    <n v="1"/>
    <n v="1"/>
    <d v="2017-06-16T13:31:00"/>
    <x v="2"/>
    <s v="gw10fernieaaron@glow.sch.uk"/>
  </r>
  <r>
    <s v="ea"/>
    <n v="1438"/>
    <s v="Kieran"/>
    <s v="http://blogs.glowscotland.org.uk/ea/Kieran/"/>
    <x v="0"/>
    <s v="K21.0.3"/>
    <n v="43"/>
    <n v="1"/>
    <n v="1"/>
    <d v="2016-02-11T12:17:00"/>
    <x v="4"/>
    <s v="gw10ferranskieran@blogs.glowscotland.org.uk"/>
  </r>
  <r>
    <s v="ea"/>
    <n v="5391"/>
    <s v="Niamh Firth"/>
    <s v="http://blogs.glowscotland.org.uk/ea/gw10firthniamh/"/>
    <x v="0"/>
    <s v="oxygen"/>
    <n v="1"/>
    <n v="1"/>
    <n v="1"/>
    <d v="2017-05-17T13:59:00"/>
    <x v="2"/>
    <s v="gw10firthniamh@glow.sch.uk"/>
  </r>
  <r>
    <s v="ea"/>
    <n v="2281"/>
    <s v="MeganFlynn"/>
    <s v="http://blogs.glowscotland.org.uk/ea/flynnmegan/"/>
    <x v="0"/>
    <s v="visual"/>
    <n v="22"/>
    <n v="1"/>
    <n v="3"/>
    <d v="2018-04-30T09:44:00"/>
    <x v="3"/>
    <s v="gw10flynnmegan3@glow.sch.uk"/>
  </r>
  <r>
    <s v="ea"/>
    <n v="1458"/>
    <s v="Mollie"/>
    <s v="http://blogs.glowscotland.org.uk/ea/Mollie/"/>
    <x v="0"/>
    <s v="K21.0.3"/>
    <n v="44"/>
    <n v="2"/>
    <n v="1"/>
    <d v="2018-05-11T11:28:00"/>
    <x v="3"/>
    <s v="gw10frenchmollie@blogs.glowscotland.org.uk"/>
  </r>
  <r>
    <s v="ea"/>
    <n v="7431"/>
    <s v="Charli Fulton"/>
    <s v="http://blogs.glowscotland.org.uk/ea/charlifulton20/"/>
    <x v="0"/>
    <s v="visual"/>
    <n v="6"/>
    <n v="5"/>
    <n v="1"/>
    <d v="2018-05-09T13:43:00"/>
    <x v="3"/>
    <s v="gw10fultoncharli@glow.sch.uk"/>
  </r>
  <r>
    <s v="ea"/>
    <n v="1180"/>
    <s v="gw10gallagherez"/>
    <s v="http://blogs.glowscotland.org.uk/ea/gw10gallagherez/"/>
    <x v="0"/>
    <s v="K21.0.3"/>
    <n v="1"/>
    <n v="1"/>
    <n v="1"/>
    <d v="2012-12-14T14:11:00"/>
    <x v="5"/>
    <s v="gw10gallagherellie2@blogs.glowscotland.org.uk"/>
  </r>
  <r>
    <s v="ea"/>
    <n v="1185"/>
    <s v="gw10gallagherellie2"/>
    <s v="http://blogs.glowscotland.org.uk/ea/gw10gallagherellie2/"/>
    <x v="0"/>
    <s v="K21.0.3"/>
    <n v="22"/>
    <n v="2"/>
    <n v="0"/>
    <d v="2017-05-02T08:51:00"/>
    <x v="2"/>
    <s v="gw10gallagherellie2@blogs.glowscotland.org.uk"/>
  </r>
  <r>
    <s v="ea"/>
    <n v="4081"/>
    <s v="Emma Gault"/>
    <s v="http://blogs.glowscotland.org.uk/ea/ncpemmag/"/>
    <x v="0"/>
    <s v="wp-andreas01"/>
    <n v="19"/>
    <n v="1"/>
    <n v="1"/>
    <d v="2019-02-01T12:00:00"/>
    <x v="1"/>
    <s v="gw10gaultemma@glow.sch.uk"/>
  </r>
  <r>
    <s v="ea"/>
    <n v="6952"/>
    <s v="Liam Gibb"/>
    <s v="http://blogs.glowscotland.org.uk/ea/gw10gibbliam/"/>
    <x v="0"/>
    <s v="oxygen"/>
    <n v="5"/>
    <n v="1"/>
    <n v="1"/>
    <d v="2018-03-27T13:45:00"/>
    <x v="3"/>
    <s v="gw10gibbliam@glow.sch.uk"/>
  </r>
  <r>
    <s v="ea"/>
    <n v="5012"/>
    <s v="Brodie Paul Gibson"/>
    <s v="http://blogs.glowscotland.org.uk/ea/brodie/"/>
    <x v="0"/>
    <s v="visual"/>
    <n v="4"/>
    <n v="1"/>
    <n v="1"/>
    <d v="2017-06-19T11:06:00"/>
    <x v="2"/>
    <s v="gw10gibsonbrodie@glow.sch.uk"/>
  </r>
  <r>
    <s v="ea"/>
    <n v="10410"/>
    <s v="Gracie Gilmour"/>
    <s v="http://blogs.glowscotland.org.uk/ea/gracie/"/>
    <x v="0"/>
    <s v="fjords"/>
    <n v="2"/>
    <n v="1"/>
    <n v="1"/>
    <d v="2018-12-17T14:28:00"/>
    <x v="3"/>
    <s v="gw10gilmourgracie@glow.sch.uk"/>
  </r>
  <r>
    <s v="ea"/>
    <n v="2291"/>
    <s v="Aidan goldie"/>
    <s v="http://blogs.glowscotland.org.uk/ea/aidang/"/>
    <x v="0"/>
    <s v="visual"/>
    <n v="9"/>
    <n v="1"/>
    <n v="1"/>
    <d v="2017-05-17T13:58:00"/>
    <x v="2"/>
    <s v="gw10goldieaidan@glow.sch.uk"/>
  </r>
  <r>
    <s v="ea"/>
    <n v="9948"/>
    <s v="Gemma Good "/>
    <s v="http://blogs.glowscotland.org.uk/ea/gw10goodgemma/"/>
    <x v="0"/>
    <s v="fjords"/>
    <n v="14"/>
    <n v="1"/>
    <n v="1"/>
    <d v="2019-06-13T10:48:00"/>
    <x v="1"/>
    <s v="gw10goodgemma@glow.sch.uk"/>
  </r>
  <r>
    <s v="ea"/>
    <n v="14627"/>
    <s v="My Skills Blog"/>
    <s v="http://blogs.glowscotland.org.uk/ea/ggood/"/>
    <x v="0"/>
    <s v="fjords"/>
    <n v="1"/>
    <n v="1"/>
    <n v="1"/>
    <d v="2019-09-17T10:58:00"/>
    <x v="1"/>
    <s v="gw10goodgemma@glow.sch.uk"/>
  </r>
  <r>
    <s v="ea"/>
    <n v="3804"/>
    <s v="Nicole G&amp;#039;s Blog"/>
    <s v="http://blogs.glowscotland.org.uk/ea/dronganp7ng/"/>
    <x v="0"/>
    <s v="oxygen"/>
    <n v="1"/>
    <n v="1"/>
    <n v="1"/>
    <d v="2016-11-16T11:00:00"/>
    <x v="4"/>
    <s v="gw10goudienicole@glow.sch.uk"/>
  </r>
  <r>
    <s v="ea"/>
    <n v="4302"/>
    <s v="P2&amp;#039;s Class Blog."/>
    <s v="http://blogs.glowscotland.org.uk/ea/p2sclassblog/"/>
    <x v="0"/>
    <s v="digg3"/>
    <n v="1"/>
    <n v="9"/>
    <n v="1"/>
    <d v="2017-03-09T11:51:00"/>
    <x v="2"/>
    <s v="gw10gowansemily@glow.sch.uk"/>
  </r>
  <r>
    <s v="ea"/>
    <n v="6549"/>
    <s v="Cian&amp;#039;s Blog"/>
    <s v="http://blogs.glowscotland.org.uk/ea/gw10grahamcian/"/>
    <x v="0"/>
    <s v="visual"/>
    <n v="11"/>
    <n v="1"/>
    <n v="14"/>
    <d v="2018-06-28T11:02:00"/>
    <x v="3"/>
    <s v="gw10grahamcian@glow.sch.uk"/>
  </r>
  <r>
    <s v="ea"/>
    <n v="7412"/>
    <s v="Alesha Grant??â¤ï¸"/>
    <s v="http://blogs.glowscotland.org.uk/ea/aleshagrant/"/>
    <x v="0"/>
    <s v="visual"/>
    <n v="7"/>
    <n v="3"/>
    <n v="1"/>
    <d v="2018-05-03T13:47:00"/>
    <x v="3"/>
    <s v="gw10grantalesha@glow.sch.uk"/>
  </r>
  <r>
    <s v="ea"/>
    <n v="4071"/>
    <s v="Kelsie Guild"/>
    <s v="http://blogs.glowscotland.org.uk/ea/ncpkelsieg/"/>
    <x v="0"/>
    <s v="wp-andreas01"/>
    <n v="22"/>
    <n v="1"/>
    <n v="1"/>
    <d v="2019-01-28T07:41:00"/>
    <x v="1"/>
    <s v="gw10guildkelsie@glow.sch.uk"/>
  </r>
  <r>
    <s v="ea"/>
    <n v="8409"/>
    <s v="s2pcpleeh"/>
    <s v="http://blogs.glowscotland.org.uk/ea/s2pcpleeh/"/>
    <x v="0"/>
    <s v="visual"/>
    <n v="32"/>
    <n v="1"/>
    <n v="1"/>
    <d v="2018-11-07T12:19:00"/>
    <x v="3"/>
    <s v="gw10haggartylee2@glow.sch.uk"/>
  </r>
  <r>
    <s v="ea"/>
    <n v="3807"/>
    <s v="Arran H&amp;#039;s Blog"/>
    <s v="http://blogs.glowscotland.org.uk/ea/dronganp7ah/"/>
    <x v="0"/>
    <s v="K21.0.3"/>
    <n v="1"/>
    <n v="1"/>
    <n v="1"/>
    <d v="2016-11-16T11:00:00"/>
    <x v="4"/>
    <s v="gw10hallarran@glow.sch.uk"/>
  </r>
  <r>
    <s v="ea"/>
    <n v="1174"/>
    <s v="gw10hamiltonabi"/>
    <s v="http://blogs.glowscotland.org.uk/ea/gw10hamiltonabi/"/>
    <x v="0"/>
    <s v="K21.0.3"/>
    <n v="16"/>
    <n v="1"/>
    <n v="0"/>
    <d v="2016-06-27T09:42:00"/>
    <x v="4"/>
    <s v="gw10hamiltonabi@blogs.glowscotland.org.uk"/>
  </r>
  <r>
    <s v="ea"/>
    <n v="2237"/>
    <s v="Dylan Harrison"/>
    <s v="http://blogs.glowscotland.org.uk/ea/dylanharrison/"/>
    <x v="0"/>
    <s v="visual"/>
    <n v="33"/>
    <n v="1"/>
    <n v="5"/>
    <d v="2017-05-15T09:28:00"/>
    <x v="2"/>
    <s v="gw10harrisondylan3@glow.sch.uk"/>
  </r>
  <r>
    <s v="ea"/>
    <n v="4502"/>
    <s v="Bethan Harvey"/>
    <s v="http://blogs.glowscotland.org.uk/ea/bethanharvey/"/>
    <x v="0"/>
    <s v="fjords"/>
    <n v="5"/>
    <n v="1"/>
    <n v="0"/>
    <d v="2017-05-18T12:22:00"/>
    <x v="2"/>
    <s v="gw10harveybethan@glow.sch.uk"/>
  </r>
  <r>
    <s v="ea"/>
    <n v="6902"/>
    <s v="bgebrynharzmeyer1"/>
    <s v="http://blogs.glowscotland.org.uk/ea/brynharzmeyer1/"/>
    <x v="0"/>
    <s v="oxygen"/>
    <n v="2"/>
    <n v="1"/>
    <n v="1"/>
    <d v="2017-12-13T09:26:00"/>
    <x v="2"/>
    <s v="gw10harzmeyerbryn@glow.sch.uk"/>
  </r>
  <r>
    <s v="ea"/>
    <n v="3183"/>
    <s v="conner haswell"/>
    <s v="http://blogs.glowscotland.org.uk/ea/gw10haswellconner/"/>
    <x v="0"/>
    <s v="digg3"/>
    <n v="10"/>
    <n v="2"/>
    <n v="2"/>
    <d v="2017-04-24T13:28:00"/>
    <x v="2"/>
    <s v="gw10haswellconner@glow.sch.uk"/>
  </r>
  <r>
    <s v="ea"/>
    <n v="161"/>
    <s v="Auchinleck Academy PE"/>
    <s v="http://blogs.glowscotland.org.uk/ea/AuchinleckAcademyPE/"/>
    <x v="1"/>
    <s v="K21.0.3"/>
    <n v="5"/>
    <n v="43"/>
    <n v="1607"/>
    <d v="2014-04-28T11:35:00"/>
    <x v="7"/>
    <s v="gw10hawkinsdanielle@Auchinleckacademy.e-ayr.sch.uk"/>
  </r>
  <r>
    <s v="ea"/>
    <n v="164"/>
    <s v="Auchinleck Academy Home Economics"/>
    <s v="http://blogs.glowscotland.org.uk/ea/AuchinlackAcademyHomeEconomics/"/>
    <x v="1"/>
    <s v="K21.0.3"/>
    <n v="2"/>
    <n v="12"/>
    <n v="0"/>
    <d v="2016-01-26T15:38:00"/>
    <x v="4"/>
    <s v="gw10hawkinsdanielle@Auchinleckacademy.e-ayr.sch.uk"/>
  </r>
  <r>
    <s v="ea"/>
    <n v="213"/>
    <s v="Auchinleck Academy - Test Site"/>
    <s v="http://blogs.glowscotland.org.uk/ea/EducationalSupportBase/"/>
    <x v="1"/>
    <s v="digg3"/>
    <n v="1"/>
    <n v="4"/>
    <n v="0"/>
    <d v="2016-02-24T20:14:00"/>
    <x v="4"/>
    <s v="gw10hawkinsdanielle@Auchinleckacademy.e-ayr.sch.uk"/>
  </r>
  <r>
    <s v="ea"/>
    <n v="212"/>
    <s v="Support for Learning"/>
    <s v="http://blogs.glowscotland.org.uk/ea/SupportforLearning/"/>
    <x v="1"/>
    <s v="K21.0.3"/>
    <n v="0"/>
    <n v="11"/>
    <n v="0"/>
    <d v="2016-10-25T13:09:00"/>
    <x v="4"/>
    <s v="gw10hawkinsdanielle@Auchinleckacademy.e-ayr.sch.uk"/>
  </r>
  <r>
    <s v="ea"/>
    <n v="162"/>
    <s v="Auchinleck Academy Music"/>
    <s v="http://blogs.glowscotland.org.uk/ea/AuchinleckAcademyMusic/"/>
    <x v="1"/>
    <s v="wp-andreas01"/>
    <n v="4"/>
    <n v="7"/>
    <n v="33"/>
    <d v="2017-06-07T16:50:00"/>
    <x v="2"/>
    <s v="gw10hawkinsdanielle@Auchinleckacademy.e-ayr.sch.uk"/>
  </r>
  <r>
    <s v="ea"/>
    <n v="124"/>
    <s v="Auchinleck Academy Science"/>
    <s v="http://blogs.glowscotland.org.uk/ea/AAScience/"/>
    <x v="1"/>
    <s v="oxygen"/>
    <n v="0"/>
    <n v="18"/>
    <n v="0"/>
    <d v="2018-12-11T15:42:00"/>
    <x v="3"/>
    <s v="gw10hawkinsdanielle@Auchinleckacademy.e-ayr.sch.uk"/>
  </r>
  <r>
    <s v="ea"/>
    <n v="4673"/>
    <s v="Tasha Hawley"/>
    <s v="http://blogs.glowscotland.org.uk/ea/natasha/"/>
    <x v="0"/>
    <s v="p2"/>
    <n v="2"/>
    <n v="1"/>
    <n v="0"/>
    <d v="2019-05-21T19:22:00"/>
    <x v="1"/>
    <s v="gw10hawleynatasha@glow.sch.uk"/>
  </r>
  <r>
    <s v="ea"/>
    <n v="2259"/>
    <s v="Blaike Hay"/>
    <s v="http://blogs.glowscotland.org.uk/ea/blaike/"/>
    <x v="0"/>
    <s v="fjords"/>
    <n v="53"/>
    <n v="1"/>
    <n v="25"/>
    <d v="2019-06-19T13:37:00"/>
    <x v="1"/>
    <s v="gw10hayblaike@glow.sch.uk"/>
  </r>
  <r>
    <s v="ea"/>
    <n v="2256"/>
    <s v="Beth Henderson"/>
    <s v="http://blogs.glowscotland.org.uk/ea/bethhenderson/"/>
    <x v="0"/>
    <s v="fjords"/>
    <n v="51"/>
    <n v="1"/>
    <n v="29"/>
    <d v="2019-06-13T08:31:00"/>
    <x v="1"/>
    <s v="gw10hendersonbeth@glow.sch.uk"/>
  </r>
  <r>
    <s v="ea"/>
    <n v="1173"/>
    <s v="joseph hil"/>
    <s v="http://blogs.glowscotland.org.uk/ea/josephhil/"/>
    <x v="0"/>
    <s v="K21.0.3"/>
    <n v="1"/>
    <n v="1"/>
    <n v="1"/>
    <d v="2012-12-14T14:10:00"/>
    <x v="5"/>
    <s v="gw10hilljoseph@blogs.glowscotland.org.uk"/>
  </r>
  <r>
    <s v="ea"/>
    <n v="1184"/>
    <s v="gw10hilljoseph"/>
    <s v="http://blogs.glowscotland.org.uk/ea/gw10hilljoseph/"/>
    <x v="0"/>
    <s v="K21.0.3"/>
    <n v="13"/>
    <n v="1"/>
    <n v="0"/>
    <d v="2016-06-27T09:32:00"/>
    <x v="4"/>
    <s v="gw10hilljoseph@blogs.glowscotland.org.uk"/>
  </r>
  <r>
    <s v="ea"/>
    <n v="2280"/>
    <s v="tori"/>
    <s v="http://blogs.glowscotland.org.uk/ea/tori/"/>
    <x v="0"/>
    <s v="visual"/>
    <n v="23"/>
    <n v="1"/>
    <n v="1"/>
    <d v="2017-05-16T13:28:00"/>
    <x v="2"/>
    <s v="gw10holmestori@glow.sch.uk"/>
  </r>
  <r>
    <s v="ea"/>
    <n v="4656"/>
    <s v="Holly Hopkins"/>
    <s v="http://blogs.glowscotland.org.uk/ea/hollyhopkins/"/>
    <x v="0"/>
    <s v="fjords"/>
    <n v="5"/>
    <n v="1"/>
    <n v="1"/>
    <d v="2017-05-18T12:54:00"/>
    <x v="2"/>
    <s v="gw10hopkinsholly@glow.sch.uk"/>
  </r>
  <r>
    <s v="ea"/>
    <n v="4949"/>
    <s v="Ajay Horner"/>
    <s v="http://blogs.glowscotland.org.uk/ea/ajayhorner/"/>
    <x v="0"/>
    <s v="digg3"/>
    <n v="10"/>
    <n v="1"/>
    <n v="1"/>
    <d v="2019-06-25T11:06:00"/>
    <x v="1"/>
    <s v="gw10hornerajay@glow.sch.uk"/>
  </r>
  <r>
    <s v="ea"/>
    <n v="14191"/>
    <s v="my skills blog"/>
    <s v="http://blogs.glowscotland.org.uk/ea/bhowellskillsbolg/"/>
    <x v="0"/>
    <s v="fjords"/>
    <n v="1"/>
    <n v="1"/>
    <n v="1"/>
    <d v="2019-09-03T11:02:00"/>
    <x v="1"/>
    <s v="gw10howellbonnie@glow.sch.uk"/>
  </r>
  <r>
    <s v="ea"/>
    <n v="13010"/>
    <s v="big glesga neds"/>
    <s v="http://blogs.glowscotland.org.uk/ea/gw12jackhunter/"/>
    <x v="0"/>
    <s v="digg3"/>
    <n v="1"/>
    <n v="1"/>
    <n v="2"/>
    <d v="2019-04-30T10:04:00"/>
    <x v="1"/>
    <s v="gw10hunterjack2@glow.sch.uk"/>
  </r>
  <r>
    <s v="ea"/>
    <n v="7188"/>
    <s v="primaryprofilekatiehurren0111"/>
    <s v="http://blogs.glowscotland.org.uk/ea/katiehurren0111/"/>
    <x v="0"/>
    <s v="regulus"/>
    <n v="3"/>
    <n v="1"/>
    <n v="1"/>
    <d v="2018-02-16T21:18:00"/>
    <x v="3"/>
    <s v="gw10hurrenkatie@glow.sch.uk"/>
  </r>
  <r>
    <s v="ea"/>
    <n v="2085"/>
    <s v="Joshua Hutcheson"/>
    <s v="http://blogs.glowscotland.org.uk/ea/joshuahutcheson1/"/>
    <x v="0"/>
    <s v="visual"/>
    <n v="47"/>
    <n v="1"/>
    <n v="26"/>
    <d v="2019-06-12T11:08:00"/>
    <x v="1"/>
    <s v="gw10hutchesonjoshua@glow.sch.uk"/>
  </r>
  <r>
    <s v="ea"/>
    <n v="8248"/>
    <s v="Shannagh Hynd"/>
    <s v="http://blogs.glowscotland.org.uk/ea/gw10hyndshannagh/"/>
    <x v="0"/>
    <s v="fjords"/>
    <n v="6"/>
    <n v="1"/>
    <n v="1"/>
    <d v="2018-06-25T11:05:00"/>
    <x v="3"/>
    <s v="gw10hyndshannagh@glow.sch.uk"/>
  </r>
  <r>
    <s v="ea"/>
    <n v="13016"/>
    <s v="jack russell blog"/>
    <s v="http://blogs.glowscotland.org.uk/ea/gw10robbiejames/"/>
    <x v="0"/>
    <s v="K21.0.3"/>
    <n v="1"/>
    <n v="1"/>
    <n v="1"/>
    <d v="2019-04-30T10:04:00"/>
    <x v="1"/>
    <s v="gw10jamesrobbielee@glow.sch.uk"/>
  </r>
  <r>
    <s v="ea"/>
    <n v="3100"/>
    <s v="Sabina Jekabsone "/>
    <s v="http://blogs.glowscotland.org.uk/ea/sabinaelamina/"/>
    <x v="2"/>
    <s v="visual"/>
    <n v="21"/>
    <n v="0"/>
    <n v="1"/>
    <d v="2018-05-21T09:53:00"/>
    <x v="3"/>
    <s v="gw10jekabsoneelamins@glow.sch.uk"/>
  </r>
  <r>
    <s v="ea"/>
    <n v="6231"/>
    <s v="gw10johnstonalistair@glow"/>
    <s v="http://blogs.glowscotland.org.uk/ea/gw10johnstonalistair/"/>
    <x v="0"/>
    <s v="fjords"/>
    <n v="2"/>
    <n v="1"/>
    <n v="1"/>
    <d v="2017-10-11T15:58:00"/>
    <x v="2"/>
    <s v="gw10johnstonalistair@glow.sch.uk"/>
  </r>
  <r>
    <s v="ea"/>
    <n v="2151"/>
    <s v="Alistair"/>
    <s v="http://blogs.glowscotland.org.uk/ea/alistairj/"/>
    <x v="0"/>
    <s v="visual"/>
    <n v="79"/>
    <n v="1"/>
    <n v="23"/>
    <d v="2018-08-29T08:27:00"/>
    <x v="3"/>
    <s v="gw10johnstonalistair@glow.sch.uk"/>
  </r>
  <r>
    <s v="ea"/>
    <n v="14637"/>
    <s v="my skills blog"/>
    <s v="http://blogs.glowscotland.org.uk/ea/cjohnstone/"/>
    <x v="0"/>
    <s v="regulus"/>
    <n v="1"/>
    <n v="1"/>
    <n v="2"/>
    <d v="2019-09-17T10:59:00"/>
    <x v="1"/>
    <s v="gw10johnstonecamero5@glow.sch.uk"/>
  </r>
  <r>
    <s v="ea"/>
    <n v="6652"/>
    <s v="cruze kasper"/>
    <s v="http://blogs.glowscotland.org.uk/ea/cruzesblog/"/>
    <x v="0"/>
    <s v="fjords"/>
    <n v="2"/>
    <n v="1"/>
    <n v="1"/>
    <d v="2018-02-08T10:03:00"/>
    <x v="3"/>
    <s v="gw10kaspercruze@glow.sch.uk"/>
  </r>
  <r>
    <s v="ea"/>
    <n v="2129"/>
    <s v="Laura K"/>
    <s v="http://blogs.glowscotland.org.uk/ea/laura/"/>
    <x v="0"/>
    <s v="visual"/>
    <n v="35"/>
    <n v="1"/>
    <n v="14"/>
    <d v="2017-12-14T10:54:00"/>
    <x v="2"/>
    <s v="gw10kennedylaura6@glow.sch.uk"/>
  </r>
  <r>
    <s v="ea"/>
    <n v="4072"/>
    <s v="Casey Kerr"/>
    <s v="http://blogs.glowscotland.org.uk/ea/ncpcaseyk/"/>
    <x v="0"/>
    <s v="wp-andreas01"/>
    <n v="16"/>
    <n v="1"/>
    <n v="2"/>
    <d v="2019-01-27T10:21:00"/>
    <x v="1"/>
    <s v="gw10kerrcasey2@glow.sch.uk"/>
  </r>
  <r>
    <s v="ea"/>
    <n v="4205"/>
    <s v="Rachel Kilgour"/>
    <s v="http://blogs.glowscotland.org.uk/ea/gw10kilgourrachel2/"/>
    <x v="0"/>
    <s v="digg3"/>
    <n v="7"/>
    <n v="1"/>
    <n v="1"/>
    <d v="2017-06-16T12:45:00"/>
    <x v="2"/>
    <s v="gw10kilgourrachel2@glow.sch.uk"/>
  </r>
  <r>
    <s v="ea"/>
    <n v="2142"/>
    <s v="KiaranKing"/>
    <s v="http://blogs.glowscotland.org.uk/ea/kiaranking/"/>
    <x v="0"/>
    <s v="visual"/>
    <n v="63"/>
    <n v="1"/>
    <n v="26"/>
    <d v="2018-03-16T14:28:00"/>
    <x v="3"/>
    <s v="gw10kingkiaran@glow.sch.uk"/>
  </r>
  <r>
    <s v="ea"/>
    <n v="3470"/>
    <s v="The Amazing Blog by Logan k"/>
    <s v="http://blogs.glowscotland.org.uk/ea/dronganp7lk/"/>
    <x v="0"/>
    <s v="fjords"/>
    <n v="1"/>
    <n v="1"/>
    <n v="1"/>
    <d v="2016-10-26T10:05:00"/>
    <x v="4"/>
    <s v="gw10kirkpatricklogan@glow.sch.uk"/>
  </r>
  <r>
    <s v="ea"/>
    <n v="7523"/>
    <s v="Sarah Kirk "/>
    <s v="http://blogs.glowscotland.org.uk/ea/sarahkirk/"/>
    <x v="0"/>
    <s v="visual"/>
    <n v="23"/>
    <n v="22"/>
    <n v="1"/>
    <d v="2018-06-28T09:45:00"/>
    <x v="3"/>
    <s v="gw10kirksarah@glow.sch.uk"/>
  </r>
  <r>
    <s v="ea"/>
    <n v="7391"/>
    <s v="Elena Kirkwood"/>
    <s v="http://blogs.glowscotland.org.uk/ea/elenakirkwood/"/>
    <x v="0"/>
    <s v="visual"/>
    <n v="9"/>
    <n v="4"/>
    <n v="2"/>
    <d v="2018-05-09T13:56:00"/>
    <x v="3"/>
    <s v="gw10kirkwoodelena@glow.sch.uk"/>
  </r>
  <r>
    <s v="ea"/>
    <n v="4212"/>
    <s v="Lauren Laird"/>
    <s v="http://blogs.glowscotland.org.uk/ea/gw10lairdlauren3/"/>
    <x v="0"/>
    <s v="fjords"/>
    <n v="6"/>
    <n v="1"/>
    <n v="1"/>
    <d v="2017-06-16T12:53:00"/>
    <x v="2"/>
    <s v="gw10lairdlauren3@glow.sch.uk"/>
  </r>
  <r>
    <s v="ea"/>
    <n v="1420"/>
    <s v="Haydon"/>
    <s v="http://blogs.glowscotland.org.uk/ea/Haydon/"/>
    <x v="0"/>
    <s v="K21.0.3"/>
    <n v="53"/>
    <n v="1"/>
    <n v="1"/>
    <d v="2018-05-11T11:09:00"/>
    <x v="3"/>
    <s v="gw10lindhaydon@blogs.glowscotland.org.uk"/>
  </r>
  <r>
    <s v="ea"/>
    <n v="5042"/>
    <s v="leonie&amp;#039;s blog"/>
    <s v="http://blogs.glowscotland.org.uk/ea/leonielocke/"/>
    <x v="0"/>
    <s v="visual"/>
    <n v="9"/>
    <n v="1"/>
    <n v="1"/>
    <d v="2017-06-22T17:10:00"/>
    <x v="2"/>
    <s v="gw10lockeleonie@glow.sch.uk"/>
  </r>
  <r>
    <s v="ea"/>
    <n v="2663"/>
    <s v="Alix Lockwood"/>
    <s v="http://blogs.glowscotland.org.uk/ea/spslockwoodalix/"/>
    <x v="0"/>
    <s v="digg3"/>
    <n v="0"/>
    <n v="1"/>
    <n v="0"/>
    <d v="2019-05-30T13:38:00"/>
    <x v="1"/>
    <s v="gw10lockwoodalix@glow.sch.uk"/>
  </r>
  <r>
    <s v="ea"/>
    <n v="4207"/>
    <s v="Ross Logan"/>
    <s v="http://blogs.glowscotland.org.uk/ea/gw10loganross2/"/>
    <x v="0"/>
    <s v="regulus"/>
    <n v="6"/>
    <n v="1"/>
    <n v="1"/>
    <d v="2017-06-16T12:39:00"/>
    <x v="2"/>
    <s v="gw10loganross2@glow.sch.uk"/>
  </r>
  <r>
    <s v="ea"/>
    <n v="2257"/>
    <s v="charlie mackay"/>
    <s v="http://blogs.glowscotland.org.uk/ea/charliemackay/"/>
    <x v="0"/>
    <s v="fjords"/>
    <n v="53"/>
    <n v="1"/>
    <n v="19"/>
    <d v="2019-06-12T11:29:00"/>
    <x v="1"/>
    <s v="gw10mackaycharlie3@glow.sch.uk"/>
  </r>
  <r>
    <s v="ea"/>
    <n v="2058"/>
    <s v="Heidi"/>
    <s v="http://blogs.glowscotland.org.uk/ea/heidilovesanimals/"/>
    <x v="0"/>
    <s v="fjords"/>
    <n v="33"/>
    <n v="1"/>
    <n v="16"/>
    <d v="2017-06-15T13:41:00"/>
    <x v="2"/>
    <s v="gw10mackayheidi@glow.sch.uk"/>
  </r>
  <r>
    <s v="ea"/>
    <n v="5552"/>
    <s v="cookieconnie"/>
    <s v="http://blogs.glowscotland.org.uk/ea/gw10macmillanconnie/"/>
    <x v="0"/>
    <s v="oxygen"/>
    <n v="3"/>
    <n v="1"/>
    <n v="1"/>
    <d v="2019-11-08T10:04:00"/>
    <x v="1"/>
    <s v="gw10macmillanconnie@glow.sch.uk"/>
  </r>
  <r>
    <s v="ea"/>
    <n v="14268"/>
    <s v="My Skills Blog"/>
    <s v="http://blogs.glowscotland.org.uk/ea/lmacmillanskillsblog/"/>
    <x v="0"/>
    <s v="fjords"/>
    <n v="1"/>
    <n v="1"/>
    <n v="1"/>
    <d v="2019-09-04T10:10:00"/>
    <x v="1"/>
    <s v="gw10macmillanlauren2@glow.sch.uk"/>
  </r>
  <r>
    <s v="ea"/>
    <n v="9947"/>
    <s v="Ellie manson "/>
    <s v="http://blogs.glowscotland.org.uk/ea/gw10manonellie/"/>
    <x v="0"/>
    <s v="fjords"/>
    <n v="20"/>
    <n v="1"/>
    <n v="1"/>
    <d v="2019-06-13T10:34:00"/>
    <x v="1"/>
    <s v="gw10mansonellie@glow.sch.uk"/>
  </r>
  <r>
    <s v="ea"/>
    <n v="14741"/>
    <s v="My skills blog"/>
    <s v="http://blogs.glowscotland.org.uk/ea/emanson/"/>
    <x v="0"/>
    <s v="oxygen"/>
    <n v="1"/>
    <n v="1"/>
    <n v="1"/>
    <d v="2019-09-19T10:00:00"/>
    <x v="1"/>
    <s v="gw10mansonellie@glow.sch.uk"/>
  </r>
  <r>
    <s v="ea"/>
    <n v="10970"/>
    <s v="HeatherMcAllister"/>
    <s v="http://blogs.glowscotland.org.uk/ea/heathermcallister/"/>
    <x v="0"/>
    <s v="visual"/>
    <n v="6"/>
    <n v="1"/>
    <n v="1"/>
    <d v="2019-05-17T08:35:00"/>
    <x v="1"/>
    <s v="gw10mcallisterheath2@glow.sch.uk"/>
  </r>
  <r>
    <s v="ea"/>
    <n v="3101"/>
    <s v="rorry"/>
    <s v="http://blogs.glowscotland.org.uk/ea/rorryclarke/"/>
    <x v="0"/>
    <s v="regulus"/>
    <n v="1"/>
    <n v="1"/>
    <n v="1"/>
    <d v="2016-09-23T13:07:00"/>
    <x v="4"/>
    <s v="gw10mcbridedavid3@glow.sch.uk"/>
  </r>
  <r>
    <s v="ea"/>
    <n v="5045"/>
    <s v="Welcome to Davids Blog"/>
    <s v="http://blogs.glowscotland.org.uk/ea/davidmcbride2006/"/>
    <x v="0"/>
    <s v="fjords"/>
    <n v="5"/>
    <n v="1"/>
    <n v="1"/>
    <d v="2017-06-19T10:23:00"/>
    <x v="2"/>
    <s v="gw10mcbridedavid3@glow.sch.uk"/>
  </r>
  <r>
    <s v="ea"/>
    <n v="3322"/>
    <s v="hayleymcbrideeportfolio"/>
    <s v="http://blogs.glowscotland.org.uk/ea/gw10mcbridehayley2/"/>
    <x v="0"/>
    <s v="oxygen"/>
    <n v="7"/>
    <n v="1"/>
    <n v="1"/>
    <d v="2017-06-09T11:17:00"/>
    <x v="2"/>
    <s v="gw10mcbridehayley2@glow.sch.uk"/>
  </r>
  <r>
    <s v="ea"/>
    <n v="2067"/>
    <s v="Sam McCallum"/>
    <s v="http://blogs.glowscotland.org.uk/ea/sammccallum/"/>
    <x v="0"/>
    <s v="visual"/>
    <n v="41"/>
    <n v="1"/>
    <n v="27"/>
    <d v="2019-05-20T13:22:00"/>
    <x v="1"/>
    <s v="gw10mccallumsam2@glow.sch.uk"/>
  </r>
  <r>
    <s v="ea"/>
    <n v="4199"/>
    <s v="Abby McCann"/>
    <s v="http://blogs.glowscotland.org.uk/ea/gw10mccannabby2/"/>
    <x v="0"/>
    <s v="oxygen"/>
    <n v="8"/>
    <n v="1"/>
    <n v="0"/>
    <d v="2017-06-20T05:34:00"/>
    <x v="2"/>
    <s v="gw10mccannabby2@glow.sch.uk"/>
  </r>
  <r>
    <s v="ea"/>
    <n v="2686"/>
    <s v="zoemcclellan"/>
    <s v="http://blogs.glowscotland.org.uk/ea/spsmcclellanzoe/"/>
    <x v="0"/>
    <s v="digg3"/>
    <n v="2"/>
    <n v="2"/>
    <n v="1"/>
    <d v="2016-08-19T18:11:00"/>
    <x v="4"/>
    <s v="gw10mcclellanzoe@glow.sch.uk"/>
  </r>
  <r>
    <s v="ea"/>
    <n v="1238"/>
    <s v="gw10mcclounieruth"/>
    <s v="http://blogs.glowscotland.org.uk/ea/gw10mcclounieruth/"/>
    <x v="0"/>
    <s v="K21.0.3"/>
    <n v="32"/>
    <n v="2"/>
    <n v="1"/>
    <d v="2017-05-02T08:49:00"/>
    <x v="2"/>
    <s v="gw10mcclounieruth@blogs.glowscotland.org.uk"/>
  </r>
  <r>
    <s v="ea"/>
    <n v="1810"/>
    <s v="andrewsblog"/>
    <s v="http://blogs.glowscotland.org.uk/ea/jamsie1873sblogs/"/>
    <x v="0"/>
    <s v="visual"/>
    <n v="16"/>
    <n v="1"/>
    <n v="1"/>
    <d v="2017-05-17T14:01:00"/>
    <x v="2"/>
    <s v="gw10mcclymontandrew2@glow.sch.uk"/>
  </r>
  <r>
    <s v="ea"/>
    <n v="2562"/>
    <s v="Charlie Neilson"/>
    <s v="http://blogs.glowscotland.org.uk/ea/charlieneilson/"/>
    <x v="0"/>
    <s v="fjords"/>
    <n v="28"/>
    <n v="1"/>
    <n v="7"/>
    <d v="2019-12-16T14:00:00"/>
    <x v="1"/>
    <s v="gw10mcclymontandrew2@glow.sch.uk"/>
  </r>
  <r>
    <s v="ea"/>
    <n v="2269"/>
    <s v="Lana McCracken"/>
    <s v="http://blogs.glowscotland.org.uk/ea/lanamccracken/"/>
    <x v="0"/>
    <s v="visual"/>
    <n v="23"/>
    <n v="1"/>
    <n v="1"/>
    <d v="2017-06-07T18:00:00"/>
    <x v="2"/>
    <s v="gw10mccrackenlana@glow.sch.uk"/>
  </r>
  <r>
    <s v="ea"/>
    <n v="6377"/>
    <s v="callummccrone3"/>
    <s v="http://blogs.glowscotland.org.uk/ea/callummccrone3/"/>
    <x v="0"/>
    <s v="visual"/>
    <n v="4"/>
    <n v="1"/>
    <n v="1"/>
    <d v="2018-01-10T10:53:00"/>
    <x v="3"/>
    <s v="gw10mccronecallum2@glow.sch.uk"/>
  </r>
  <r>
    <s v="ea"/>
    <n v="3388"/>
    <s v="my blog"/>
    <s v="http://blogs.glowscotland.org.uk/ea/dronganp7am/"/>
    <x v="0"/>
    <s v="oxygen"/>
    <n v="1"/>
    <n v="1"/>
    <n v="1"/>
    <d v="2016-10-25T08:41:00"/>
    <x v="4"/>
    <s v="gw10mccubbinamy@glow.sch.uk"/>
  </r>
  <r>
    <s v="ea"/>
    <n v="1425"/>
    <s v="Carly"/>
    <s v="http://blogs.glowscotland.org.uk/ea/Carly/"/>
    <x v="0"/>
    <s v="K21.0.3"/>
    <n v="50"/>
    <n v="1"/>
    <n v="1"/>
    <d v="2017-05-02T08:58:00"/>
    <x v="2"/>
    <s v="gw10mccullochcarly@blogs.glowscotland.org.uk"/>
  </r>
  <r>
    <s v="ea"/>
    <n v="3809"/>
    <s v="BrookeM school blog..."/>
    <s v="http://blogs.glowscotland.org.uk/ea/dronganp7bmce/"/>
    <x v="0"/>
    <s v="default"/>
    <n v="1"/>
    <n v="1"/>
    <n v="1"/>
    <d v="2016-11-16T11:01:00"/>
    <x v="4"/>
    <s v="gw10mcewanbrooke2@glow.sch.uk"/>
  </r>
  <r>
    <s v="ea"/>
    <n v="8411"/>
    <s v="s2pcpassport"/>
    <s v="http://blogs.glowscotland.org.uk/ea/s2pcpassportaodhanm/"/>
    <x v="0"/>
    <s v="visual"/>
    <n v="44"/>
    <n v="1"/>
    <n v="1"/>
    <d v="2018-10-25T13:41:00"/>
    <x v="3"/>
    <s v="gw10mcgarryaodhan@glow.sch.uk"/>
  </r>
  <r>
    <s v="ea"/>
    <n v="1382"/>
    <s v="ML Test"/>
    <s v="http://blogs.glowscotland.org.uk/ea/MLTest/"/>
    <x v="0"/>
    <s v="suffusion"/>
    <n v="2"/>
    <n v="14"/>
    <n v="1"/>
    <d v="2013-04-30T10:50:00"/>
    <x v="6"/>
    <s v="gw10mcgeadyliam@Auchinleckacademy.e-ayr.sch.uk"/>
  </r>
  <r>
    <s v="ea"/>
    <n v="1381"/>
    <s v="International Studies"/>
    <s v="http://blogs.glowscotland.org.uk/ea/InternationalStudies/"/>
    <x v="1"/>
    <s v="K21.0.3"/>
    <n v="1"/>
    <n v="6"/>
    <n v="0"/>
    <d v="2013-05-31T19:53:00"/>
    <x v="6"/>
    <s v="gw10mcgeadyliam@Auchinleckacademy.e-ayr.sch.uk"/>
  </r>
  <r>
    <s v="ea"/>
    <n v="6930"/>
    <s v="Aidan McGee"/>
    <s v="http://blogs.glowscotland.org.uk/ea/gw10mcgeeaidan/"/>
    <x v="0"/>
    <s v="oxygen"/>
    <n v="5"/>
    <n v="1"/>
    <n v="1"/>
    <d v="2018-03-23T14:06:00"/>
    <x v="3"/>
    <s v="gw10mcgeeaidan@glow.sch.uk"/>
  </r>
  <r>
    <s v="ea"/>
    <n v="1422"/>
    <s v="Scott McGhee 2"/>
    <s v="http://blogs.glowscotland.org.uk/ea/ScottMcGhee2/"/>
    <x v="0"/>
    <s v="K21.0.3"/>
    <n v="39"/>
    <n v="1"/>
    <n v="1"/>
    <d v="2018-05-11T11:29:00"/>
    <x v="3"/>
    <s v="gw10mcgheescott@blogs.glowscotland.org.uk"/>
  </r>
  <r>
    <s v="ea"/>
    <n v="2277"/>
    <s v="Cameron Falon McGill"/>
    <s v="http://blogs.glowscotland.org.uk/ea/cameronmcgill/"/>
    <x v="0"/>
    <s v="visual"/>
    <n v="22"/>
    <n v="1"/>
    <n v="2"/>
    <d v="2018-05-21T09:53:00"/>
    <x v="3"/>
    <s v="gw10mcgillcameron3@glow.sch.uk"/>
  </r>
  <r>
    <s v="ea"/>
    <n v="7405"/>
    <s v="Bryce McGregor"/>
    <s v="http://blogs.glowscotland.org.uk/ea/brycemcgregor/"/>
    <x v="0"/>
    <s v="visual"/>
    <n v="6"/>
    <n v="2"/>
    <n v="1"/>
    <d v="2018-04-17T13:47:00"/>
    <x v="3"/>
    <s v="gw10mcgregorbryce@glow.sch.uk"/>
  </r>
  <r>
    <s v="ea"/>
    <n v="238"/>
    <s v="Bellfield Primary School"/>
    <s v="http://blogs.glowscotland.org.uk/ea/BellfieldPrimarySchool/"/>
    <x v="1"/>
    <s v="K21.0.3"/>
    <n v="4"/>
    <n v="9"/>
    <n v="10"/>
    <d v="2011-06-10T03:15:00"/>
    <x v="8"/>
    <s v="gw10mcgregorross2@schools.e-ayr.sch.uk"/>
  </r>
  <r>
    <s v="ea"/>
    <n v="45"/>
    <s v="gw10mcgregorross2"/>
    <s v="http://blogs.glowscotland.org.uk/ea/gw10mcgregorross2/"/>
    <x v="0"/>
    <s v="K21.0.3"/>
    <n v="20"/>
    <n v="7"/>
    <n v="0"/>
    <d v="2011-06-14T15:43:00"/>
    <x v="8"/>
    <s v="gw10mcgregorross2@schools.e-ayr.sch.uk"/>
  </r>
  <r>
    <s v="ea"/>
    <n v="252"/>
    <s v="Wee Blog of Success"/>
    <s v="http://blogs.glowscotland.org.uk/ea/WeeBlogofSuccess/"/>
    <x v="0"/>
    <s v="K21.0.3"/>
    <n v="2"/>
    <n v="8"/>
    <n v="0"/>
    <d v="2011-09-27T09:14:00"/>
    <x v="8"/>
    <s v="gw10mcgregorross2@schools.e-ayr.sch.uk"/>
  </r>
  <r>
    <s v="ea"/>
    <n v="102"/>
    <s v="Demo Blog 1"/>
    <s v="http://blogs.glowscotland.org.uk/ea/DemoBlog1/"/>
    <x v="0"/>
    <s v="K21.0.3"/>
    <n v="9"/>
    <n v="1"/>
    <n v="0"/>
    <d v="2011-12-12T11:42:00"/>
    <x v="8"/>
    <s v="gw10mcgregorross2@schools.e-ayr.sch.uk"/>
  </r>
  <r>
    <s v="ea"/>
    <n v="712"/>
    <s v="easchoollibraries"/>
    <s v="http://blogs.glowscotland.org.uk/ea/easchoollibraries/"/>
    <x v="1"/>
    <s v="K21.0.3"/>
    <n v="9"/>
    <n v="2"/>
    <n v="6"/>
    <d v="2013-01-10T14:23:00"/>
    <x v="6"/>
    <s v="gw10mcgregorross2@schools.e-ayr.sch.uk"/>
  </r>
  <r>
    <s v="ea"/>
    <n v="990"/>
    <s v="Auchinleck Nursery School"/>
    <s v="http://blogs.glowscotland.org.uk/ea/AuchinleckNurserySchool/"/>
    <x v="1"/>
    <s v="K21.0.3"/>
    <n v="1"/>
    <n v="4"/>
    <n v="1"/>
    <d v="2013-05-28T17:51:00"/>
    <x v="6"/>
    <s v="gw10mcgregorross2@schools.e-ayr.sch.uk"/>
  </r>
  <r>
    <s v="ea"/>
    <n v="589"/>
    <s v="Riccarton Nursery School"/>
    <s v="http://blogs.glowscotland.org.uk/ea/RiccartonNurserySchool/"/>
    <x v="1"/>
    <s v="K21.0.3"/>
    <n v="5"/>
    <n v="4"/>
    <n v="0"/>
    <d v="2014-01-24T13:21:00"/>
    <x v="7"/>
    <s v="gw10mcgregorross2@schools.e-ayr.sch.uk"/>
  </r>
  <r>
    <s v="ea"/>
    <n v="796"/>
    <s v="Nether Robertland Primary School"/>
    <s v="http://blogs.glowscotland.org.uk/ea/NetherRobertlandPrimarySchool/"/>
    <x v="1"/>
    <s v="K21.0.3"/>
    <n v="3"/>
    <n v="11"/>
    <n v="384"/>
    <d v="2014-05-01T09:53:00"/>
    <x v="7"/>
    <s v="gw10mcgregorross2@schools.e-ayr.sch.uk"/>
  </r>
  <r>
    <s v="ea"/>
    <n v="726"/>
    <s v="Muirkirk Primary School and Nursery Class"/>
    <s v="http://blogs.glowscotland.org.uk/ea/MuirkirkPrimarySchool/"/>
    <x v="0"/>
    <s v="K21.0.3"/>
    <n v="2"/>
    <n v="4"/>
    <n v="1"/>
    <d v="2019-11-06T16:21:00"/>
    <x v="1"/>
    <s v="gw10mcgregorross2@schools.e-ayr.sch.uk"/>
  </r>
  <r>
    <s v="ea"/>
    <n v="2148"/>
    <s v="Robbie Mcholland"/>
    <s v="http://blogs.glowscotland.org.uk/ea/robbiemcholland/"/>
    <x v="0"/>
    <s v="fjords"/>
    <n v="25"/>
    <n v="1"/>
    <n v="4"/>
    <d v="2017-05-17T14:01:00"/>
    <x v="2"/>
    <s v="gw10mchollandrobbie@glow.sch.uk"/>
  </r>
  <r>
    <s v="ea"/>
    <n v="7396"/>
    <s v="Logan Mcinally"/>
    <s v="http://blogs.glowscotland.org.uk/ea/loganmcinally/"/>
    <x v="0"/>
    <s v="visual"/>
    <n v="11"/>
    <n v="2"/>
    <n v="2"/>
    <d v="2018-08-30T13:41:00"/>
    <x v="3"/>
    <s v="gw10mcinallylogan@glow.sch.uk"/>
  </r>
  <r>
    <s v="ea"/>
    <n v="2171"/>
    <s v="Keira Mckeown"/>
    <s v="http://blogs.glowscotland.org.uk/ea/keiramckeown/"/>
    <x v="0"/>
    <s v="digg3"/>
    <n v="44"/>
    <n v="1"/>
    <n v="11"/>
    <d v="2019-02-18T14:19:00"/>
    <x v="1"/>
    <s v="gw10mckeownkeira@glow.sch.uk"/>
  </r>
  <r>
    <s v="ea"/>
    <n v="1479"/>
    <s v="Courtney McLatchie"/>
    <s v="http://blogs.glowscotland.org.uk/ea/CourtneyMcLatchie/"/>
    <x v="0"/>
    <s v="K21.0.3"/>
    <n v="45"/>
    <n v="1"/>
    <n v="1"/>
    <d v="2018-05-11T11:24:00"/>
    <x v="3"/>
    <s v="gw10mclatchiecourtne@blogs.glowscotland.org.uk"/>
  </r>
  <r>
    <s v="ea"/>
    <n v="3466"/>
    <s v="my school blog by lewis m"/>
    <s v="http://blogs.glowscotland.org.uk/ea/dronganp7lm/"/>
    <x v="0"/>
    <s v="oxygen"/>
    <n v="1"/>
    <n v="1"/>
    <n v="1"/>
    <d v="2016-10-26T10:05:00"/>
    <x v="4"/>
    <s v="gw10mcleodlewis5@glow.sch.uk"/>
  </r>
  <r>
    <s v="ea"/>
    <n v="14829"/>
    <s v="myskillsblog"/>
    <s v="http://blogs.glowscotland.org.uk/ea/rmcleod/"/>
    <x v="0"/>
    <s v="oxygen"/>
    <n v="1"/>
    <n v="1"/>
    <n v="1"/>
    <d v="2019-09-26T09:56:00"/>
    <x v="1"/>
    <s v="gw10mcleodross3@glow.sch.uk"/>
  </r>
  <r>
    <s v="ea"/>
    <n v="9461"/>
    <s v="Skye_mcm"/>
    <s v="http://blogs.glowscotland.org.uk/ea/skye777/"/>
    <x v="0"/>
    <s v="fjords"/>
    <n v="14"/>
    <n v="1"/>
    <n v="1"/>
    <d v="2019-05-16T09:36:00"/>
    <x v="1"/>
    <s v="gw10mcmurtrieskye@glow.sch.uk"/>
  </r>
  <r>
    <s v="ea"/>
    <n v="2093"/>
    <s v="euan"/>
    <s v="http://blogs.glowscotland.org.uk/ea/mcneileuan/"/>
    <x v="0"/>
    <s v="visual"/>
    <n v="26"/>
    <n v="1"/>
    <n v="7"/>
    <d v="2018-03-12T20:14:00"/>
    <x v="3"/>
    <s v="gw10mcneileuan@glow.sch.uk"/>
  </r>
  <r>
    <s v="ea"/>
    <n v="4066"/>
    <s v="Jack McSeveney"/>
    <s v="http://blogs.glowscotland.org.uk/ea/ncpjackm/"/>
    <x v="0"/>
    <s v="wp-andreas01"/>
    <n v="6"/>
    <n v="1"/>
    <n v="2"/>
    <d v="2018-01-11T09:51:00"/>
    <x v="3"/>
    <s v="gw10mcseveneyjack@glow.sch.uk"/>
  </r>
  <r>
    <s v="ea"/>
    <n v="4067"/>
    <s v="Demi McSkimming"/>
    <s v="http://blogs.glowscotland.org.uk/ea/ncpdemim/"/>
    <x v="0"/>
    <s v="wp-andreas01"/>
    <n v="18"/>
    <n v="1"/>
    <n v="1"/>
    <d v="2019-02-01T11:57:00"/>
    <x v="1"/>
    <s v="gw10mcskimmingdemi@glow.sch.uk"/>
  </r>
  <r>
    <s v="ea"/>
    <n v="9185"/>
    <s v="Mia McWilliams E-portfolio"/>
    <s v="http://blogs.glowscotland.org.uk/ea/miaqmcwilliamseportfolio/"/>
    <x v="0"/>
    <s v="oxygen"/>
    <n v="7"/>
    <n v="1"/>
    <n v="1"/>
    <d v="2018-06-20T09:35:00"/>
    <x v="3"/>
    <s v="gw10mcwilliamsmialou@glow.sch.uk"/>
  </r>
  <r>
    <s v="ea"/>
    <n v="2163"/>
    <s v="Lucy Meechan"/>
    <s v="http://blogs.glowscotland.org.uk/ea/lucymeechan/"/>
    <x v="0"/>
    <s v="visual"/>
    <n v="20"/>
    <n v="1"/>
    <n v="1"/>
    <d v="2018-03-21T10:52:00"/>
    <x v="3"/>
    <s v="gw10meechanlucy@glow.sch.uk"/>
  </r>
  <r>
    <s v="ea"/>
    <n v="2560"/>
    <s v="Myha Mcturk"/>
    <s v="http://blogs.glowscotland.org.uk/ea/myhamcturk/"/>
    <x v="0"/>
    <s v="visual"/>
    <n v="34"/>
    <n v="1"/>
    <n v="5"/>
    <d v="2019-12-10T14:57:00"/>
    <x v="1"/>
    <s v="gw10meechanlucy@glow.sch.uk"/>
  </r>
  <r>
    <s v="ea"/>
    <n v="4303"/>
    <s v="primary 3 class blog DPS"/>
    <s v="http://blogs.glowscotland.org.uk/ea/primary3classblogdps/"/>
    <x v="0"/>
    <s v="digg3"/>
    <n v="1"/>
    <n v="6"/>
    <n v="1"/>
    <d v="2017-03-09T11:56:00"/>
    <x v="2"/>
    <s v="gw10merrykatie@glow.sch.uk"/>
  </r>
  <r>
    <s v="ea"/>
    <n v="3571"/>
    <s v="My Blog"/>
    <s v="http://blogs.glowscotland.org.uk/ea/dronganp7hm/"/>
    <x v="0"/>
    <s v="default"/>
    <n v="1"/>
    <n v="1"/>
    <n v="1"/>
    <d v="2016-11-01T11:59:00"/>
    <x v="4"/>
    <s v="gw10millerholly4@glow.sch.uk"/>
  </r>
  <r>
    <s v="ea"/>
    <n v="2159"/>
    <s v="Lauren Miller"/>
    <s v="http://blogs.glowscotland.org.uk/ea/laurenmiller/"/>
    <x v="0"/>
    <s v="visual"/>
    <n v="26"/>
    <n v="1"/>
    <n v="3"/>
    <d v="2018-05-21T09:53:00"/>
    <x v="3"/>
    <s v="gw10millerlauren8@glow.sch.uk"/>
  </r>
  <r>
    <s v="ea"/>
    <n v="2566"/>
    <s v="Jack Milligan"/>
    <s v="http://blogs.glowscotland.org.uk/ea/jackbrennan/"/>
    <x v="0"/>
    <s v="visual"/>
    <n v="3"/>
    <n v="1"/>
    <n v="1"/>
    <d v="2016-06-17T10:56:00"/>
    <x v="4"/>
    <s v="gw10milliganlewis5@glow.sch.uk"/>
  </r>
  <r>
    <s v="ea"/>
    <n v="2169"/>
    <s v="Lewis&amp;#039; Blog"/>
    <s v="http://blogs.glowscotland.org.uk/ea/lewism/"/>
    <x v="0"/>
    <s v="visual"/>
    <n v="23"/>
    <n v="1"/>
    <n v="2"/>
    <d v="2017-05-12T13:09:00"/>
    <x v="2"/>
    <s v="gw10milliganlewis5@glow.sch.uk"/>
  </r>
  <r>
    <s v="ea"/>
    <n v="6563"/>
    <s v="Lewis Grange blog"/>
    <s v="http://blogs.glowscotland.org.uk/ea/gw10milliganlewis5/"/>
    <x v="0"/>
    <s v="visual"/>
    <n v="2"/>
    <n v="1"/>
    <n v="1"/>
    <d v="2017-11-02T10:53:00"/>
    <x v="2"/>
    <s v="gw10milliganlewis5@glow.sch.uk"/>
  </r>
  <r>
    <s v="ea"/>
    <n v="3405"/>
    <s v="adammilneeportfolio"/>
    <s v="http://blogs.glowscotland.org.uk/ea/gw10milneadam/"/>
    <x v="0"/>
    <s v="wp-andreas01"/>
    <n v="5"/>
    <n v="1"/>
    <n v="1"/>
    <d v="2017-04-27T10:37:00"/>
    <x v="2"/>
    <s v="gw10milneadam@glow.sch.uk"/>
  </r>
  <r>
    <s v="ea"/>
    <n v="7531"/>
    <s v="Nico Minchella"/>
    <s v="http://blogs.glowscotland.org.uk/ea/nicominchella/"/>
    <x v="0"/>
    <s v="visual"/>
    <n v="11"/>
    <n v="12"/>
    <n v="1"/>
    <d v="2018-06-28T08:52:00"/>
    <x v="3"/>
    <s v="gw10minchellanico@glow.sch.uk"/>
  </r>
  <r>
    <s v="ea"/>
    <n v="3811"/>
    <s v="Aimie&amp;#039;s blog "/>
    <s v="http://blogs.glowscotland.org.uk/ea/dronganp7am1/"/>
    <x v="0"/>
    <s v="default"/>
    <n v="1"/>
    <n v="1"/>
    <n v="1"/>
    <d v="2016-11-16T11:03:00"/>
    <x v="4"/>
    <s v="gw10mitchellaimie@glow.sch.uk"/>
  </r>
  <r>
    <s v="ea"/>
    <n v="6848"/>
    <s v="KerrMitchell"/>
    <s v="http://blogs.glowscotland.org.uk/ea/gw10mitchellkerr2006/"/>
    <x v="0"/>
    <s v="oxygen"/>
    <n v="2"/>
    <n v="1"/>
    <n v="1"/>
    <d v="2017-12-11T14:14:00"/>
    <x v="2"/>
    <s v="gw10mitchellkerr@glow.sch.uk"/>
  </r>
  <r>
    <s v="ea"/>
    <n v="2156"/>
    <s v="Sam Mitchell"/>
    <s v="http://blogs.glowscotland.org.uk/ea/sammitchell/"/>
    <x v="0"/>
    <s v="oxygen"/>
    <n v="34"/>
    <n v="1"/>
    <n v="2"/>
    <d v="2018-05-21T09:49:00"/>
    <x v="3"/>
    <s v="gw10mitchellsam2@glow.sch.uk"/>
  </r>
  <r>
    <s v="ea"/>
    <n v="3576"/>
    <s v="My School Blog"/>
    <s v="http://blogs.glowscotland.org.uk/ea/dronganp7tm/"/>
    <x v="0"/>
    <s v="suburbia"/>
    <n v="2"/>
    <n v="1"/>
    <n v="1"/>
    <d v="2016-11-08T12:26:00"/>
    <x v="4"/>
    <s v="gw10mitchelltony@glow.sch.uk"/>
  </r>
  <r>
    <s v="ea"/>
    <n v="1461"/>
    <s v="Robbie"/>
    <s v="http://blogs.glowscotland.org.uk/ea/Robbie/"/>
    <x v="0"/>
    <s v="K21.0.3"/>
    <n v="49"/>
    <n v="5"/>
    <n v="1"/>
    <d v="2018-05-11T11:00:00"/>
    <x v="3"/>
    <s v="gw10morrisonrobbie@blogs.glowscotland.org.uk"/>
  </r>
  <r>
    <s v="ea"/>
    <n v="7394"/>
    <s v="Jake Morton"/>
    <s v="http://blogs.glowscotland.org.uk/ea/jakemorton/"/>
    <x v="0"/>
    <s v="visual"/>
    <n v="7"/>
    <n v="4"/>
    <n v="1"/>
    <d v="2018-04-26T19:14:00"/>
    <x v="3"/>
    <s v="gw10mortonjake@glow.sch.uk"/>
  </r>
  <r>
    <s v="ea"/>
    <n v="5657"/>
    <s v="primaryprofilecatrionamuir"/>
    <s v="http://blogs.glowscotland.org.uk/ea/catrionamuir/"/>
    <x v="0"/>
    <s v="wp-andreas01"/>
    <n v="1"/>
    <n v="1"/>
    <n v="1"/>
    <d v="2017-06-23T10:29:00"/>
    <x v="2"/>
    <s v="gw10muircatriona@glow.sch.uk"/>
  </r>
  <r>
    <s v="ea"/>
    <n v="5668"/>
    <s v="primaryprofilecatrionamuir"/>
    <s v="http://blogs.glowscotland.org.uk/ea/catrionamuir1/"/>
    <x v="0"/>
    <s v="visual"/>
    <n v="12"/>
    <n v="1"/>
    <n v="0"/>
    <d v="2018-06-18T14:03:00"/>
    <x v="3"/>
    <s v="gw10muircatriona@glow.sch.uk"/>
  </r>
  <r>
    <s v="ea"/>
    <n v="4068"/>
    <s v="Kelsie Muir"/>
    <s v="http://blogs.glowscotland.org.uk/ea/ncpkelsiem/"/>
    <x v="0"/>
    <s v="wp-andreas01"/>
    <n v="15"/>
    <n v="1"/>
    <n v="1"/>
    <d v="2019-01-30T15:14:00"/>
    <x v="1"/>
    <s v="gw10muirkelsie@glow.sch.uk"/>
  </r>
  <r>
    <s v="ea"/>
    <n v="3467"/>
    <s v="My School Blog"/>
    <s v="http://blogs.glowscotland.org.uk/ea/dronganp7sm/"/>
    <x v="0"/>
    <s v="oxygen"/>
    <n v="1"/>
    <n v="1"/>
    <n v="1"/>
    <d v="2016-10-26T10:05:00"/>
    <x v="4"/>
    <s v="gw10mulstephan@glow.sch.uk"/>
  </r>
  <r>
    <s v="ea"/>
    <n v="14647"/>
    <s v="My Skills Blog"/>
    <s v="http://blogs.glowscotland.org.uk/ea/leahmurphy/"/>
    <x v="0"/>
    <s v="fjords"/>
    <n v="1"/>
    <n v="1"/>
    <n v="1"/>
    <d v="2019-09-17T11:49:00"/>
    <x v="1"/>
    <s v="gw10murphyleah2@glow.sch.uk"/>
  </r>
  <r>
    <s v="ea"/>
    <n v="2154"/>
    <s v="Eve Murray"/>
    <s v="http://blogs.glowscotland.org.uk/ea/evemurray/"/>
    <x v="0"/>
    <s v="visual"/>
    <n v="22"/>
    <n v="1"/>
    <n v="9"/>
    <d v="2019-05-28T11:41:00"/>
    <x v="1"/>
    <s v="gw10murrayeve3@glow.sch.uk"/>
  </r>
  <r>
    <s v="ea"/>
    <n v="3402"/>
    <s v="my school glog"/>
    <s v="http://blogs.glowscotland.org.uk/ea/droganp67kn/"/>
    <x v="0"/>
    <s v="regulus"/>
    <n v="2"/>
    <n v="1"/>
    <n v="1"/>
    <d v="2016-11-08T12:27:00"/>
    <x v="4"/>
    <s v="gw10naismithkayleigh@glow.sch.uk"/>
  </r>
  <r>
    <s v="ea"/>
    <n v="2183"/>
    <s v="Chloe Niblock"/>
    <s v="http://blogs.glowscotland.org.uk/ea/niblockchloe/"/>
    <x v="0"/>
    <s v="fjords"/>
    <n v="57"/>
    <n v="1"/>
    <n v="25"/>
    <d v="2019-05-16T09:34:00"/>
    <x v="1"/>
    <s v="gw10niblockchloe@glow.sch.uk"/>
  </r>
  <r>
    <s v="ea"/>
    <n v="6540"/>
    <s v="Ellie&amp;#039;s  Blog"/>
    <s v="http://blogs.glowscotland.org.uk/ea/gw10oneillellie/"/>
    <x v="0"/>
    <s v="visual"/>
    <n v="17"/>
    <n v="1"/>
    <n v="32"/>
    <d v="2019-09-18T09:19:00"/>
    <x v="1"/>
    <s v="gw10oneillellie@glow.sch.uk"/>
  </r>
  <r>
    <s v="ea"/>
    <n v="4655"/>
    <s v="Aimee Orr"/>
    <s v="http://blogs.glowscotland.org.uk/ea/aimeeorr/"/>
    <x v="0"/>
    <s v="visual"/>
    <n v="1"/>
    <n v="1"/>
    <n v="0"/>
    <d v="2018-03-22T10:50:00"/>
    <x v="3"/>
    <s v="gw10orraimee@glow.sch.uk"/>
  </r>
  <r>
    <s v="ea"/>
    <n v="3788"/>
    <s v="Sharmain Parker"/>
    <s v="http://blogs.glowscotland.org.uk/ea/sharmainparker/"/>
    <x v="0"/>
    <s v="visual"/>
    <n v="7"/>
    <n v="1"/>
    <n v="1"/>
    <d v="2017-09-21T13:18:00"/>
    <x v="2"/>
    <s v="gw10parkersharmain@glow.sch.uk"/>
  </r>
  <r>
    <s v="ea"/>
    <n v="3479"/>
    <s v="elliepaterson"/>
    <s v="http://blogs.glowscotland.org.uk/ea/gw10patersonellie6/"/>
    <x v="0"/>
    <s v="fjords"/>
    <n v="16"/>
    <n v="1"/>
    <n v="1"/>
    <d v="2017-06-09T11:19:00"/>
    <x v="2"/>
    <s v="gw10patersonellie6@glow.sch.uk"/>
  </r>
  <r>
    <s v="ea"/>
    <n v="3817"/>
    <s v="The Blue Blog"/>
    <s v="http://blogs.glowscotland.org.uk/ea/dronganp7eep12/"/>
    <x v="0"/>
    <s v="default"/>
    <n v="1"/>
    <n v="1"/>
    <n v="1"/>
    <d v="2016-11-16T11:05:00"/>
    <x v="4"/>
    <s v="gw10patersoneve4@glow.sch.uk"/>
  </r>
  <r>
    <s v="ea"/>
    <n v="2202"/>
    <s v="Jack paterson"/>
    <s v="http://blogs.glowscotland.org.uk/ea/jack10/"/>
    <x v="0"/>
    <s v="visual"/>
    <n v="28"/>
    <n v="1"/>
    <n v="4"/>
    <d v="2017-04-24T09:08:00"/>
    <x v="2"/>
    <s v="gw10patersonjack12@glow.sch.uk"/>
  </r>
  <r>
    <s v="ea"/>
    <n v="6561"/>
    <s v="All About Me"/>
    <s v="http://blogs.glowscotland.org.uk/ea/jackpaterson14/"/>
    <x v="0"/>
    <s v="visual"/>
    <n v="1"/>
    <n v="1"/>
    <n v="1"/>
    <d v="2017-11-02T10:45:00"/>
    <x v="2"/>
    <s v="gw10patersonjack12@glow.sch.uk"/>
  </r>
  <r>
    <s v="ea"/>
    <n v="6410"/>
    <s v="kristopherpaterson2011"/>
    <s v="http://blogs.glowscotland.org.uk/ea/kristopherpaterson2011/"/>
    <x v="0"/>
    <s v="digg3"/>
    <n v="2"/>
    <n v="1"/>
    <n v="1"/>
    <d v="2018-03-28T09:52:00"/>
    <x v="3"/>
    <s v="gw10patersonkristoph@glow.sch.uk"/>
  </r>
  <r>
    <s v="ea"/>
    <n v="9957"/>
    <s v="Lucy Paton "/>
    <s v="http://blogs.glowscotland.org.uk/ea/gw10patonlucy2/"/>
    <x v="0"/>
    <s v="fjords"/>
    <n v="17"/>
    <n v="1"/>
    <n v="1"/>
    <d v="2019-06-13T10:35:00"/>
    <x v="1"/>
    <s v="gw10patonlucy2@glow.sch.uk"/>
  </r>
  <r>
    <s v="ea"/>
    <n v="14635"/>
    <s v="my skills blog"/>
    <s v="http://blogs.glowscotland.org.uk/ea/lpaton/"/>
    <x v="0"/>
    <s v="fjords"/>
    <n v="1"/>
    <n v="1"/>
    <n v="1"/>
    <d v="2019-09-17T11:01:00"/>
    <x v="1"/>
    <s v="gw10patonlucy2@glow.sch.uk"/>
  </r>
  <r>
    <s v="ea"/>
    <n v="4200"/>
    <s v="Jaimee Patrick"/>
    <s v="http://blogs.glowscotland.org.uk/ea/gw10patrickjamee/"/>
    <x v="0"/>
    <s v="fjords"/>
    <n v="7"/>
    <n v="1"/>
    <n v="1"/>
    <d v="2017-06-02T12:52:00"/>
    <x v="2"/>
    <s v="gw10patrickjamiee@glow.sch.uk"/>
  </r>
  <r>
    <s v="ea"/>
    <n v="1464"/>
    <s v="Alex Peden"/>
    <s v="http://blogs.glowscotland.org.uk/ea/AlexPeden/"/>
    <x v="0"/>
    <s v="K21.0.3"/>
    <n v="44"/>
    <n v="1"/>
    <n v="1"/>
    <d v="2017-05-02T08:42:00"/>
    <x v="2"/>
    <s v="gw10pedenalex@blogs.glowscotland.org.uk"/>
  </r>
  <r>
    <s v="ea"/>
    <n v="3315"/>
    <s v="rosspetherickeportfolio"/>
    <s v="http://blogs.glowscotland.org.uk/ea/gw10petherickross/"/>
    <x v="0"/>
    <s v="fjords"/>
    <n v="14"/>
    <n v="1"/>
    <n v="0"/>
    <d v="2017-06-09T11:24:00"/>
    <x v="2"/>
    <s v="gw10petherickross@glow.sch.uk"/>
  </r>
  <r>
    <s v="ea"/>
    <n v="2188"/>
    <s v="Megan Phillips"/>
    <s v="http://blogs.glowscotland.org.uk/ea/phillipsmegan/"/>
    <x v="0"/>
    <s v="fjords"/>
    <n v="3"/>
    <n v="1"/>
    <n v="1"/>
    <d v="2016-03-14T15:08:00"/>
    <x v="4"/>
    <s v="gw10phillipsmegan@glow.sch.uk"/>
  </r>
  <r>
    <s v="ea"/>
    <n v="2185"/>
    <s v="Megan Phillips"/>
    <s v="http://blogs.glowscotland.org.uk/ea/meganphillips/"/>
    <x v="0"/>
    <s v="digg3"/>
    <n v="17"/>
    <n v="2"/>
    <n v="3"/>
    <d v="2018-03-08T10:49:00"/>
    <x v="3"/>
    <s v="gw10phillipsmegan@glow.sch.uk"/>
  </r>
  <r>
    <s v="ea"/>
    <n v="1427"/>
    <s v="Aaron"/>
    <s v="http://blogs.glowscotland.org.uk/ea/Aaron/"/>
    <x v="0"/>
    <s v="K21.0.3"/>
    <n v="34"/>
    <n v="1"/>
    <n v="1"/>
    <d v="2017-04-28T11:27:00"/>
    <x v="2"/>
    <s v="gw10prenticeaaron2@blogs.glowscotland.org.uk"/>
  </r>
  <r>
    <s v="ea"/>
    <n v="2253"/>
    <s v="St Joseph&amp;#039;s Academy Higher History"/>
    <s v="http://blogs.glowscotland.org.uk/ea/stjoachigherhistory/"/>
    <x v="1"/>
    <s v="K21.0.3"/>
    <n v="11"/>
    <n v="2"/>
    <n v="1"/>
    <d v="2019-12-12T13:02:00"/>
    <x v="1"/>
    <s v="gw10quigleyangela3@glow.sch.uk"/>
  </r>
  <r>
    <s v="ea"/>
    <n v="5587"/>
    <s v="St Joseph&amp;#039;s Academy Higher Politics"/>
    <s v="http://blogs.glowscotland.org.uk/ea/stjoachigherpolitics/"/>
    <x v="1"/>
    <s v="K21.0.3"/>
    <n v="11"/>
    <n v="1"/>
    <n v="0"/>
    <d v="2019-12-16T12:48:00"/>
    <x v="1"/>
    <s v="gw10quigleyangela3@glow.sch.uk"/>
  </r>
  <r>
    <s v="ea"/>
    <n v="3404"/>
    <s v="katierankineportfolio"/>
    <s v="http://blogs.glowscotland.org.uk/ea/gw10rankinkatie2/"/>
    <x v="0"/>
    <s v="fjords"/>
    <n v="6"/>
    <n v="1"/>
    <n v="0"/>
    <d v="2017-06-09T11:31:00"/>
    <x v="2"/>
    <s v="gw10rankinkatie2@glow.sch.uk"/>
  </r>
  <r>
    <s v="ea"/>
    <n v="4171"/>
    <s v="Aiden Reilly"/>
    <s v="http://blogs.glowscotland.org.uk/ea/aidenreilly/"/>
    <x v="0"/>
    <s v="digg3"/>
    <n v="1"/>
    <n v="2"/>
    <n v="1"/>
    <d v="2017-03-02T11:02:00"/>
    <x v="2"/>
    <s v="gw10reillyaiden5@glow.sch.uk"/>
  </r>
  <r>
    <s v="ea"/>
    <n v="9966"/>
    <s v="Kallin Reynolds "/>
    <s v="http://blogs.glowscotland.org.uk/ea/gw10reynoldskallin/"/>
    <x v="0"/>
    <s v="oxygen"/>
    <n v="7"/>
    <n v="1"/>
    <n v="1"/>
    <d v="2019-06-13T10:50:00"/>
    <x v="1"/>
    <s v="gw10reynoldskallin@glow.sch.uk"/>
  </r>
  <r>
    <s v="ea"/>
    <n v="7395"/>
    <s v="Ben Robertson"/>
    <s v="http://blogs.glowscotland.org.uk/ea/benrobertson/"/>
    <x v="0"/>
    <s v="visual"/>
    <n v="6"/>
    <n v="3"/>
    <n v="1"/>
    <d v="2018-04-19T12:40:00"/>
    <x v="3"/>
    <s v="gw10robertsonben5@glow.sch.uk"/>
  </r>
  <r>
    <s v="ea"/>
    <n v="3577"/>
    <s v="My Blog"/>
    <s v="http://blogs.glowscotland.org.uk/ea/dronganp7br/"/>
    <x v="0"/>
    <s v="oxygen"/>
    <n v="1"/>
    <n v="1"/>
    <n v="1"/>
    <d v="2016-11-01T11:59:00"/>
    <x v="4"/>
    <s v="gw10robertsonbeth3@glow.sch.uk"/>
  </r>
  <r>
    <s v="ea"/>
    <n v="1485"/>
    <s v="Eithan Robertson"/>
    <s v="http://blogs.glowscotland.org.uk/ea/EithanRobertson/"/>
    <x v="0"/>
    <s v="K21.0.3"/>
    <n v="27"/>
    <n v="1"/>
    <n v="1"/>
    <d v="2015-01-15T12:25:00"/>
    <x v="0"/>
    <s v="gw10robertsoneithan@blogs.glowscotland.org.uk"/>
  </r>
  <r>
    <s v="ea"/>
    <n v="2170"/>
    <s v="Jack Robertson"/>
    <s v="http://blogs.glowscotland.org.uk/ea/jackrobertson/"/>
    <x v="0"/>
    <s v="visual"/>
    <n v="20"/>
    <n v="1"/>
    <n v="5"/>
    <d v="2017-06-16T13:14:00"/>
    <x v="2"/>
    <s v="gw10robertsonjack14@glow.sch.uk"/>
  </r>
  <r>
    <s v="ea"/>
    <n v="6408"/>
    <s v="jack1702"/>
    <s v="http://blogs.glowscotland.org.uk/ea/jack1702/"/>
    <x v="0"/>
    <s v="visual"/>
    <n v="2"/>
    <n v="1"/>
    <n v="1"/>
    <d v="2018-01-10T10:53:00"/>
    <x v="3"/>
    <s v="gw10robertsonjack14@glow.sch.uk"/>
  </r>
  <r>
    <s v="ea"/>
    <n v="2564"/>
    <s v="Ellis Brown"/>
    <s v="http://blogs.glowscotland.org.uk/ea/ellisbrown/"/>
    <x v="0"/>
    <s v="oxygen"/>
    <n v="29"/>
    <n v="2"/>
    <n v="9"/>
    <d v="2019-12-16T14:22:00"/>
    <x v="1"/>
    <s v="gw10robertsonjack14@glow.sch.uk"/>
  </r>
  <r>
    <s v="ea"/>
    <n v="2066"/>
    <s v="Emily Robinson"/>
    <s v="http://blogs.glowscotland.org.uk/ea/emilyrobinson/"/>
    <x v="0"/>
    <s v="digg3"/>
    <n v="58"/>
    <n v="1"/>
    <n v="9"/>
    <d v="2019-09-02T16:13:00"/>
    <x v="1"/>
    <s v="gw10robinsonemily3@glow.sch.uk"/>
  </r>
  <r>
    <s v="ea"/>
    <n v="2187"/>
    <s v="Ramsay Ross"/>
    <s v="http://blogs.glowscotland.org.uk/ea/ramsay/"/>
    <x v="0"/>
    <s v="visual"/>
    <n v="15"/>
    <n v="1"/>
    <n v="7"/>
    <d v="2018-02-26T10:54:00"/>
    <x v="3"/>
    <s v="gw10rossramsay@glow.sch.uk"/>
  </r>
  <r>
    <s v="ea"/>
    <n v="2133"/>
    <s v="Millie Rowan "/>
    <s v="http://blogs.glowscotland.org.uk/ea/millierowan/"/>
    <x v="0"/>
    <s v="visual"/>
    <n v="58"/>
    <n v="1"/>
    <n v="24"/>
    <d v="2018-03-13T20:28:00"/>
    <x v="3"/>
    <s v="gw10rowanmillie@glow.sch.uk"/>
  </r>
  <r>
    <s v="ea"/>
    <n v="6903"/>
    <s v="bgeprofileaadamsaafi1"/>
    <s v="http://blogs.glowscotland.org.uk/ea/aadamsaafi1/"/>
    <x v="0"/>
    <s v="visual"/>
    <n v="6"/>
    <n v="1"/>
    <n v="0"/>
    <d v="2018-05-02T08:30:00"/>
    <x v="3"/>
    <s v="gw10saafiaadam@glow.sch.uk"/>
  </r>
  <r>
    <s v="ea"/>
    <n v="2203"/>
    <s v="Robbie Sanderson"/>
    <s v="http://blogs.glowscotland.org.uk/ea/robbiesanderson/"/>
    <x v="0"/>
    <s v="visual"/>
    <n v="25"/>
    <n v="1"/>
    <n v="5"/>
    <d v="2017-10-26T09:46:00"/>
    <x v="2"/>
    <s v="gw10sandersonrobbie@glow.sch.uk"/>
  </r>
  <r>
    <s v="ea"/>
    <n v="8070"/>
    <s v="amy&amp;#039;s e-portfolio"/>
    <s v="http://blogs.glowscotland.org.uk/ea/gw10senioramy/"/>
    <x v="0"/>
    <s v="visual"/>
    <n v="5"/>
    <n v="1"/>
    <n v="2"/>
    <d v="2018-06-08T09:19:00"/>
    <x v="3"/>
    <s v="gw10senioramy@glow.sch.uk"/>
  </r>
  <r>
    <s v="ea"/>
    <n v="1483"/>
    <s v="James Shaw"/>
    <s v="http://blogs.glowscotland.org.uk/ea/JamesShaw/"/>
    <x v="0"/>
    <s v="K21.0.3"/>
    <n v="32"/>
    <n v="1"/>
    <n v="1"/>
    <d v="2016-06-24T11:15:00"/>
    <x v="4"/>
    <s v="gw10shawjames@blogs.glowscotland.org.uk"/>
  </r>
  <r>
    <s v="ea"/>
    <n v="14650"/>
    <s v="My Skills Blog"/>
    <s v="http://blogs.glowscotland.org.uk/ea/msim/"/>
    <x v="0"/>
    <s v="K21.0.3"/>
    <n v="1"/>
    <n v="1"/>
    <n v="1"/>
    <d v="2019-09-17T11:51:00"/>
    <x v="1"/>
    <s v="gw10simmatthew2@glow.sch.uk"/>
  </r>
  <r>
    <s v="ea"/>
    <n v="5859"/>
    <s v="emma simpson"/>
    <s v="http://blogs.glowscotland.org.uk/ea/emmasimpson/"/>
    <x v="0"/>
    <s v="fjords"/>
    <n v="16"/>
    <n v="1"/>
    <n v="10"/>
    <d v="2019-06-12T11:23:00"/>
    <x v="1"/>
    <s v="gw10simpsonemma13@glow.sch.uk"/>
  </r>
  <r>
    <s v="ea"/>
    <n v="4379"/>
    <s v="Christopher Skilling"/>
    <s v="http://blogs.glowscotland.org.uk/ea/gw10skillingchristop/"/>
    <x v="0"/>
    <s v="oxygen"/>
    <n v="10"/>
    <n v="1"/>
    <n v="1"/>
    <d v="2019-06-14T09:13:00"/>
    <x v="1"/>
    <s v="gw10skillingchristop@glow.sch.uk"/>
  </r>
  <r>
    <s v="ea"/>
    <n v="4202"/>
    <s v="Georgia Smith"/>
    <s v="http://blogs.glowscotland.org.uk/ea/gw10smithgeorgia/"/>
    <x v="0"/>
    <s v="digg3"/>
    <n v="6"/>
    <n v="1"/>
    <n v="2"/>
    <d v="2017-06-16T12:32:00"/>
    <x v="2"/>
    <s v="gw10smithgeorgia@glow.sch.uk"/>
  </r>
  <r>
    <s v="ea"/>
    <n v="2180"/>
    <s v="Zara Smith"/>
    <s v="http://blogs.glowscotland.org.uk/ea/zarasmith/"/>
    <x v="0"/>
    <s v="visual"/>
    <n v="62"/>
    <n v="1"/>
    <n v="49"/>
    <d v="2019-06-12T11:22:00"/>
    <x v="1"/>
    <s v="gw10smithzara4@glow.sch.uk"/>
  </r>
  <r>
    <s v="ea"/>
    <n v="2197"/>
    <s v="Chloe Sneddon"/>
    <s v="http://blogs.glowscotland.org.uk/ea/sneddonchloe/"/>
    <x v="0"/>
    <s v="visual"/>
    <n v="25"/>
    <n v="1"/>
    <n v="4"/>
    <d v="2017-06-15T13:42:00"/>
    <x v="2"/>
    <s v="gw10sneddonchloe7@glow.sch.uk"/>
  </r>
  <r>
    <s v="ea"/>
    <n v="2181"/>
    <s v="lewis1"/>
    <s v="http://blogs.glowscotland.org.uk/ea/lewis1/"/>
    <x v="0"/>
    <s v="visual"/>
    <n v="40"/>
    <n v="1"/>
    <n v="2"/>
    <d v="2019-02-18T10:23:00"/>
    <x v="1"/>
    <s v="gw10speirslewis@glow.sch.uk"/>
  </r>
  <r>
    <s v="ea"/>
    <n v="2084"/>
    <s v="Faith Spence"/>
    <s v="http://blogs.glowscotland.org.uk/ea/faithspence1/"/>
    <x v="0"/>
    <s v="digg3"/>
    <n v="53"/>
    <n v="1"/>
    <n v="11"/>
    <d v="2018-03-16T12:13:00"/>
    <x v="3"/>
    <s v="gw10spencefaith@glow.sch.uk"/>
  </r>
  <r>
    <s v="ea"/>
    <n v="2172"/>
    <s v="Drew Steel"/>
    <s v="http://blogs.glowscotland.org.uk/ea/drewsteel/"/>
    <x v="0"/>
    <s v="oxygen"/>
    <n v="25"/>
    <n v="1"/>
    <n v="2"/>
    <d v="2017-06-02T11:16:00"/>
    <x v="2"/>
    <s v="gw10steeldrew@glow.sch.uk"/>
  </r>
  <r>
    <s v="ea"/>
    <n v="2555"/>
    <s v="Callum. Sãƒ„"/>
    <s v="http://blogs.glowscotland.org.uk/ea/callumsneddon/"/>
    <x v="0"/>
    <s v="visual"/>
    <n v="34"/>
    <n v="1"/>
    <n v="16"/>
    <d v="2019-12-11T10:22:00"/>
    <x v="1"/>
    <s v="gw10steeldrew@glow.sch.uk"/>
  </r>
  <r>
    <s v="ea"/>
    <n v="5013"/>
    <s v="elizabeth&amp;#039;sblog"/>
    <s v="http://blogs.glowscotland.org.uk/ea/elizabeth/"/>
    <x v="0"/>
    <s v="visual"/>
    <n v="7"/>
    <n v="1"/>
    <n v="1"/>
    <d v="2017-06-19T10:59:00"/>
    <x v="2"/>
    <s v="gw10stevensonelizab3@glow.sch.uk"/>
  </r>
  <r>
    <s v="ea"/>
    <n v="4653"/>
    <s v="Layton Stevenson"/>
    <s v="http://blogs.glowscotland.org.uk/ea/laytonstevenson/"/>
    <x v="0"/>
    <s v="oxygen"/>
    <n v="6"/>
    <n v="1"/>
    <n v="1"/>
    <d v="2017-05-18T13:15:00"/>
    <x v="2"/>
    <s v="gw10stevensonlayton@glow.sch.uk"/>
  </r>
  <r>
    <s v="ea"/>
    <n v="11887"/>
    <s v="architechnic"/>
    <s v="http://blogs.glowscotland.org.uk/ea/architechnic/"/>
    <x v="0"/>
    <s v="visual"/>
    <n v="4"/>
    <n v="1"/>
    <n v="0"/>
    <d v="2018-12-11T13:54:00"/>
    <x v="3"/>
    <s v="gw10stewartcalum15@glow.sch.uk"/>
  </r>
  <r>
    <s v="ea"/>
    <n v="2091"/>
    <s v="Calum Stewart"/>
    <s v="http://blogs.glowscotland.org.uk/ea/calumstewart/"/>
    <x v="0"/>
    <s v="visual"/>
    <n v="53"/>
    <n v="1"/>
    <n v="13"/>
    <d v="2019-06-12T11:28:00"/>
    <x v="1"/>
    <s v="gw10stewartcalum15@glow.sch.uk"/>
  </r>
  <r>
    <s v="ea"/>
    <n v="4935"/>
    <s v="Erin Stewart"/>
    <s v="http://blogs.glowscotland.org.uk/ea/erinstewart10/"/>
    <x v="0"/>
    <s v="oxygen"/>
    <n v="19"/>
    <n v="1"/>
    <n v="13"/>
    <d v="2019-06-25T10:59:00"/>
    <x v="1"/>
    <s v="gw10stewarterin14@glow.sch.uk"/>
  </r>
  <r>
    <s v="ea"/>
    <n v="2186"/>
    <s v="roberta stewart"/>
    <s v="http://blogs.glowscotland.org.uk/ea/gw10stewartroberta/"/>
    <x v="0"/>
    <s v="visual"/>
    <n v="37"/>
    <n v="1"/>
    <n v="1"/>
    <d v="2018-03-21T10:47:00"/>
    <x v="3"/>
    <s v="gw10stewartroberta@glow.sch.uk"/>
  </r>
  <r>
    <s v="ea"/>
    <n v="3465"/>
    <s v="My Wedneday School Blog By KaitlynW"/>
    <s v="http://blogs.glowscotland.org.uk/ea/dronganp7ks/"/>
    <x v="0"/>
    <s v="fjords"/>
    <n v="1"/>
    <n v="1"/>
    <n v="1"/>
    <d v="2016-10-26T10:05:00"/>
    <x v="4"/>
    <s v="gw10stobbskaitlyn@glow.sch.uk"/>
  </r>
  <r>
    <s v="ea"/>
    <n v="1484"/>
    <s v="Leah Stobbs"/>
    <s v="http://blogs.glowscotland.org.uk/ea/LeahStobbs/"/>
    <x v="0"/>
    <s v="K21.0.3"/>
    <n v="42"/>
    <n v="1"/>
    <n v="1"/>
    <d v="2017-05-02T08:59:00"/>
    <x v="2"/>
    <s v="gw10stobbsleah@blogs.glowscotland.org.uk"/>
  </r>
  <r>
    <s v="ea"/>
    <n v="4627"/>
    <s v="thekings"/>
    <s v="http://blogs.glowscotland.org.uk/ea/thekings/"/>
    <x v="0"/>
    <s v="visual"/>
    <n v="3"/>
    <n v="1"/>
    <n v="1"/>
    <d v="2017-04-20T10:53:00"/>
    <x v="2"/>
    <s v="gw10strachanarran@glow.sch.uk"/>
  </r>
  <r>
    <s v="ea"/>
    <n v="8065"/>
    <s v="Ailisse e-portfolio"/>
    <s v="http://blogs.glowscotland.org.uk/ea/gw10thurstonailisse2006/"/>
    <x v="0"/>
    <s v="visual"/>
    <n v="8"/>
    <n v="1"/>
    <n v="1"/>
    <d v="2018-06-26T12:24:00"/>
    <x v="3"/>
    <s v="gw10thurstonailisse@glow.sch.uk"/>
  </r>
  <r>
    <s v="ea"/>
    <n v="2167"/>
    <s v="Amy Tickner "/>
    <s v="http://blogs.glowscotland.org.uk/ea/amytickner/"/>
    <x v="0"/>
    <s v="fjords"/>
    <n v="66"/>
    <n v="1"/>
    <n v="44"/>
    <d v="2019-06-13T08:29:00"/>
    <x v="1"/>
    <s v="gw10tickneramy@glow.sch.uk"/>
  </r>
  <r>
    <s v="ea"/>
    <n v="4643"/>
    <s v="Andrei Toft"/>
    <s v="http://blogs.glowscotland.org.uk/ea/andreitoft/"/>
    <x v="0"/>
    <s v="digg3"/>
    <n v="4"/>
    <n v="1"/>
    <n v="1"/>
    <d v="2017-03-27T08:53:00"/>
    <x v="2"/>
    <s v="gw10toftandrei@glow.sch.uk"/>
  </r>
  <r>
    <s v="ea"/>
    <n v="1487"/>
    <s v="Charlie Tomlin"/>
    <s v="http://blogs.glowscotland.org.uk/ea/CharlieTomlin/"/>
    <x v="0"/>
    <s v="K21.0.3"/>
    <n v="38"/>
    <n v="1"/>
    <n v="1"/>
    <d v="2017-04-28T11:27:00"/>
    <x v="2"/>
    <s v="gw10tomlincharlie@blogs.glowscotland.org.uk"/>
  </r>
  <r>
    <s v="ea"/>
    <n v="8563"/>
    <s v="Blair Torbet"/>
    <s v="http://blogs.glowscotland.org.uk/ea/gw10torbetblair/"/>
    <x v="0"/>
    <s v="wp-andreas01"/>
    <n v="4"/>
    <n v="1"/>
    <n v="1"/>
    <d v="2018-06-08T12:47:00"/>
    <x v="3"/>
    <s v="gw10torbetblair@glow.sch.uk"/>
  </r>
  <r>
    <s v="ea"/>
    <n v="4211"/>
    <s v="Chloe Travers"/>
    <s v="http://blogs.glowscotland.org.uk/ea/gw10traverschloe/"/>
    <x v="0"/>
    <s v="K21.0.3"/>
    <n v="8"/>
    <n v="1"/>
    <n v="0"/>
    <d v="2017-06-02T12:40:00"/>
    <x v="2"/>
    <s v="gw10traverschloe@glow.sch.uk"/>
  </r>
  <r>
    <s v="ea"/>
    <n v="2160"/>
    <s v="Sophie Turner"/>
    <s v="http://blogs.glowscotland.org.uk/ea/sophieturner/"/>
    <x v="0"/>
    <s v="visual"/>
    <n v="37"/>
    <n v="1"/>
    <n v="0"/>
    <d v="2018-05-21T09:54:00"/>
    <x v="3"/>
    <s v="gw10turnersophie3@glow.sch.uk"/>
  </r>
  <r>
    <s v="ea"/>
    <n v="573"/>
    <s v="Primary 2-3"/>
    <s v="http://blogs.glowscotland.org.uk/ea/Primary2-3/"/>
    <x v="0"/>
    <s v="K21.0.3"/>
    <n v="11"/>
    <n v="1"/>
    <n v="1"/>
    <d v="2011-11-11T09:53:00"/>
    <x v="8"/>
    <s v="gw10tweedielesley@Muirkirk.e-ayr.sch.uk"/>
  </r>
  <r>
    <s v="ea"/>
    <n v="4623"/>
    <s v="scootersquad"/>
    <s v="http://blogs.glowscotland.org.uk/ea/scootersquad/"/>
    <x v="0"/>
    <s v="digg3"/>
    <n v="4"/>
    <n v="1"/>
    <n v="0"/>
    <d v="2017-04-27T14:13:00"/>
    <x v="2"/>
    <s v="gw10walkercailean@glow.sch.uk"/>
  </r>
  <r>
    <s v="ea"/>
    <n v="3282"/>
    <s v="Kayla Walker"/>
    <s v="http://blogs.glowscotland.org.uk/ea/kaylawalker/"/>
    <x v="0"/>
    <s v="visual"/>
    <n v="11"/>
    <n v="1"/>
    <n v="1"/>
    <d v="2018-03-30T08:05:00"/>
    <x v="3"/>
    <s v="gw10walkerkayla2@glow.sch.uk"/>
  </r>
  <r>
    <s v="ea"/>
    <n v="1489"/>
    <s v="Kenzie Wallace"/>
    <s v="http://blogs.glowscotland.org.uk/ea/KenzieWallace/"/>
    <x v="0"/>
    <s v="K21.0.3"/>
    <n v="31"/>
    <n v="1"/>
    <n v="1"/>
    <d v="2016-06-24T11:10:00"/>
    <x v="4"/>
    <s v="gw10wallacekenzie3@blogs.glowscotland.org.uk"/>
  </r>
  <r>
    <s v="ea"/>
    <n v="1490"/>
    <s v="Taylor Wallace"/>
    <s v="http://blogs.glowscotland.org.uk/ea/TaylorWallace/"/>
    <x v="0"/>
    <s v="K21.0.3"/>
    <n v="40"/>
    <n v="2"/>
    <n v="1"/>
    <d v="2017-04-28T11:26:00"/>
    <x v="2"/>
    <s v="gw10wallacetaylor2@blogs.glowscotland.org.uk"/>
  </r>
  <r>
    <s v="ea"/>
    <n v="3403"/>
    <s v="my school blog"/>
    <s v="http://blogs.glowscotland.org.uk/ea/dronganp67lw/"/>
    <x v="0"/>
    <s v="visual"/>
    <n v="1"/>
    <n v="1"/>
    <n v="1"/>
    <d v="2016-10-25T08:49:00"/>
    <x v="4"/>
    <s v="gw10watkinslucy@glow.sch.uk"/>
  </r>
  <r>
    <s v="ea"/>
    <n v="4070"/>
    <s v="Adana Watson"/>
    <s v="http://blogs.glowscotland.org.uk/ea/ncpadanaw/"/>
    <x v="0"/>
    <s v="wp-andreas01"/>
    <n v="17"/>
    <n v="1"/>
    <n v="1"/>
    <d v="2019-01-25T16:19:00"/>
    <x v="1"/>
    <s v="gw10watsonadana@glow.sch.uk"/>
  </r>
  <r>
    <s v="ea"/>
    <n v="4948"/>
    <s v="ROMY!!!"/>
    <s v="http://blogs.glowscotland.org.uk/ea/romyhettrick/"/>
    <x v="0"/>
    <s v="oxygen"/>
    <n v="9"/>
    <n v="1"/>
    <n v="4"/>
    <d v="2018-02-19T13:45:00"/>
    <x v="3"/>
    <s v="gw10weirromy@glow.sch.uk"/>
  </r>
  <r>
    <s v="ea"/>
    <n v="3475"/>
    <s v=" My Daily Blog By Dylan Welsh"/>
    <s v="http://blogs.glowscotland.org.uk/ea/dronganp7dw/"/>
    <x v="0"/>
    <s v="oxygen"/>
    <n v="1"/>
    <n v="1"/>
    <n v="1"/>
    <d v="2016-10-26T10:05:00"/>
    <x v="4"/>
    <s v="gw10welshdylan2@glow.sch.uk"/>
  </r>
  <r>
    <s v="ea"/>
    <n v="3469"/>
    <s v="wemyssl&amp;#039;s Wednesday Blog "/>
    <s v="http://blogs.glowscotland.org.uk/ea/dronganp7lw/"/>
    <x v="0"/>
    <s v="visual"/>
    <n v="1"/>
    <n v="1"/>
    <n v="1"/>
    <d v="2016-10-26T10:05:00"/>
    <x v="4"/>
    <s v="gw10wemysslucy@glow.sch.uk"/>
  </r>
  <r>
    <s v="ea"/>
    <n v="4963"/>
    <s v="Latoya Widger"/>
    <s v="http://blogs.glowscotland.org.uk/ea/latoyawidger/"/>
    <x v="0"/>
    <s v="oxygen"/>
    <n v="7"/>
    <n v="2"/>
    <n v="1"/>
    <d v="2018-10-11T13:18:00"/>
    <x v="3"/>
    <s v="gw10widgerlatoya@glow.sch.uk"/>
  </r>
  <r>
    <s v="ea"/>
    <n v="10969"/>
    <s v="PaulWilkie"/>
    <s v="http://blogs.glowscotland.org.uk/ea/paulwilkie/"/>
    <x v="0"/>
    <s v="oxygen"/>
    <n v="7"/>
    <n v="1"/>
    <n v="1"/>
    <d v="2019-05-17T08:37:00"/>
    <x v="1"/>
    <s v="gw10wilkiepaul@glow.sch.uk"/>
  </r>
  <r>
    <s v="ea"/>
    <n v="9975"/>
    <s v="aaron wilson"/>
    <s v="http://blogs.glowscotland.org.uk/ea/gwwilsonaaron/"/>
    <x v="0"/>
    <s v="visual"/>
    <n v="1"/>
    <n v="1"/>
    <n v="1"/>
    <d v="2018-09-06T13:46:00"/>
    <x v="3"/>
    <s v="gw10wilsonaaron16@glow.sch.uk"/>
  </r>
  <r>
    <s v="ea"/>
    <n v="4203"/>
    <s v="Tyler Wilson"/>
    <s v="http://blogs.glowscotland.org.uk/ea/gw10wilsontyler4/"/>
    <x v="0"/>
    <s v="classic"/>
    <n v="7"/>
    <n v="1"/>
    <n v="1"/>
    <d v="2017-06-16T13:11:00"/>
    <x v="2"/>
    <s v="gw10wilsontyler4@glow.sch.uk"/>
  </r>
  <r>
    <s v="ea"/>
    <n v="4083"/>
    <s v="Hayley Young"/>
    <s v="http://blogs.glowscotland.org.uk/ea/ncphayleyy/"/>
    <x v="0"/>
    <s v="wp-andreas01"/>
    <n v="12"/>
    <n v="1"/>
    <n v="1"/>
    <d v="2018-05-08T11:08:00"/>
    <x v="3"/>
    <s v="gw10younghayley3@glow.sch.uk"/>
  </r>
  <r>
    <s v="ea"/>
    <n v="3399"/>
    <s v="my weekly blog"/>
    <s v="http://blogs.glowscotland.org.uk/ea/dronganp7koy/"/>
    <x v="0"/>
    <s v="fjords"/>
    <n v="1"/>
    <n v="1"/>
    <n v="1"/>
    <d v="2016-10-25T08:42:00"/>
    <x v="4"/>
    <s v="gw10youngkal@glow.sch.uk"/>
  </r>
  <r>
    <s v="ea"/>
    <n v="2173"/>
    <s v="Max Young"/>
    <s v="http://blogs.glowscotland.org.uk/ea/maxyoung/"/>
    <x v="0"/>
    <s v="visual"/>
    <n v="14"/>
    <n v="1"/>
    <n v="0"/>
    <d v="2017-05-17T14:00:00"/>
    <x v="2"/>
    <s v="gw10youngmax3@glow.sch.uk"/>
  </r>
  <r>
    <s v="ea"/>
    <n v="3435"/>
    <s v="I love blogs"/>
    <s v="http://blogs.glowscotland.org.uk/ea/dronganp4pa/"/>
    <x v="0"/>
    <s v="fjords"/>
    <n v="2"/>
    <n v="10"/>
    <n v="1"/>
    <d v="2018-10-02T13:31:00"/>
    <x v="3"/>
    <s v="gw11adamspeyton2@glow.sch.uk"/>
  </r>
  <r>
    <s v="ea"/>
    <n v="3500"/>
    <s v="Cerys A&amp;#039;s school blog"/>
    <s v="http://blogs.glowscotland.org.uk/ea/dronganp6cma/"/>
    <x v="0"/>
    <s v="oxygen"/>
    <n v="2"/>
    <n v="1"/>
    <n v="1"/>
    <d v="2016-10-27T10:48:00"/>
    <x v="4"/>
    <s v="gw11alexandercerys@glow.sch.uk"/>
  </r>
  <r>
    <s v="ea"/>
    <n v="10985"/>
    <s v="emmasawsomeblog"/>
    <s v="http://blogs.glowscotland.org.uk/ea/emmasawsomeblog/"/>
    <x v="0"/>
    <s v="visual"/>
    <n v="10"/>
    <n v="1"/>
    <n v="1"/>
    <d v="2019-12-11T10:30:00"/>
    <x v="1"/>
    <s v="gw11allanemma3@glow.sch.uk"/>
  </r>
  <r>
    <s v="ea"/>
    <n v="4075"/>
    <s v="Elle Armour"/>
    <s v="http://blogs.glowscotland.org.uk/ea/ncpellea/"/>
    <x v="0"/>
    <s v="wp-andreas01"/>
    <n v="20"/>
    <n v="1"/>
    <n v="1"/>
    <d v="2019-01-25T18:46:00"/>
    <x v="1"/>
    <s v="gw11armourelle@glow.sch.uk"/>
  </r>
  <r>
    <s v="ea"/>
    <n v="7432"/>
    <s v="Jordan Armstrong"/>
    <s v="http://blogs.glowscotland.org.uk/ea/jordanarmstrong3/"/>
    <x v="0"/>
    <s v="visual"/>
    <n v="5"/>
    <n v="1"/>
    <n v="1"/>
    <d v="2018-06-28T09:13:00"/>
    <x v="3"/>
    <s v="gw11armstrongjordan3@glow.sch.uk"/>
  </r>
  <r>
    <s v="ea"/>
    <n v="1446"/>
    <s v="Ellie"/>
    <s v="http://blogs.glowscotland.org.uk/ea/Ellie/"/>
    <x v="0"/>
    <s v="K21.0.3"/>
    <n v="50"/>
    <n v="1"/>
    <n v="1"/>
    <d v="2016-04-21T08:54:00"/>
    <x v="4"/>
    <s v="gw11arthurellie@NewCumnock.e-ayr.sch.uk"/>
  </r>
  <r>
    <s v="ea"/>
    <n v="9974"/>
    <s v="campbell baird 2018"/>
    <s v="http://blogs.glowscotland.org.uk/ea/gwbairdcampbell/"/>
    <x v="0"/>
    <s v="visual"/>
    <n v="1"/>
    <n v="1"/>
    <n v="1"/>
    <d v="2018-09-06T13:46:00"/>
    <x v="3"/>
    <s v="gw11bairdcampbell@glow.sch.uk"/>
  </r>
  <r>
    <s v="ea"/>
    <n v="6553"/>
    <s v="All about Caitlin"/>
    <s v="http://blogs.glowscotland.org.uk/ea/gw11bakcaitlin/"/>
    <x v="0"/>
    <s v="visual"/>
    <n v="21"/>
    <n v="1"/>
    <n v="22"/>
    <d v="2018-08-28T09:29:00"/>
    <x v="3"/>
    <s v="gw11bakcaitlin@glow.sch.uk"/>
  </r>
  <r>
    <s v="ea"/>
    <n v="10208"/>
    <s v="Taylor Ballantyne"/>
    <s v="http://blogs.glowscotland.org.uk/ea/taylorballantyne/"/>
    <x v="0"/>
    <s v="oxygen"/>
    <n v="7"/>
    <n v="1"/>
    <n v="0"/>
    <d v="2019-09-09T09:31:00"/>
    <x v="1"/>
    <s v="gw11ballantynetaylo2@glow.sch.uk"/>
  </r>
  <r>
    <s v="ea"/>
    <n v="5480"/>
    <s v="Blake&amp;#039;s Blog"/>
    <s v="http://blogs.glowscotland.org.uk/ea/gw11brownblake/"/>
    <x v="0"/>
    <s v="fjords"/>
    <n v="2"/>
    <n v="1"/>
    <n v="3"/>
    <d v="2017-06-12T10:41:00"/>
    <x v="2"/>
    <s v="gw11brownblake@glow.sch.uk"/>
  </r>
  <r>
    <s v="ea"/>
    <n v="3490"/>
    <s v="Charlie&amp;#039;s best school blog"/>
    <s v="http://blogs.glowscotland.org.uk/ea/dronganp6cab/"/>
    <x v="0"/>
    <s v="fjords"/>
    <n v="2"/>
    <n v="1"/>
    <n v="1"/>
    <d v="2016-10-27T10:48:00"/>
    <x v="4"/>
    <s v="gw11browncharlie3@glow.sch.uk"/>
  </r>
  <r>
    <s v="ea"/>
    <n v="9002"/>
    <s v="chloes blog"/>
    <s v="http://blogs.glowscotland.org.uk/ea/chloesblog/"/>
    <x v="0"/>
    <s v="suburbia"/>
    <n v="1"/>
    <n v="1"/>
    <n v="1"/>
    <d v="2019-12-09T14:24:00"/>
    <x v="1"/>
    <s v="gw11brownchloe17@glow.sch.uk"/>
  </r>
  <r>
    <s v="ea"/>
    <n v="14254"/>
    <s v="My Skills Blog"/>
    <s v="http://blogs.glowscotland.org.uk/ea/bbrydenskillsblog/"/>
    <x v="0"/>
    <s v="oxygen"/>
    <n v="1"/>
    <n v="1"/>
    <n v="1"/>
    <d v="2019-09-04T10:05:00"/>
    <x v="1"/>
    <s v="gw11brydenblair@glow.sch.uk"/>
  </r>
  <r>
    <s v="ea"/>
    <n v="14818"/>
    <s v="My Skills Blog "/>
    <s v="http://blogs.glowscotland.org.uk/ea/kbryden/"/>
    <x v="0"/>
    <s v="visual"/>
    <n v="1"/>
    <n v="1"/>
    <n v="1"/>
    <d v="2019-09-26T09:56:00"/>
    <x v="1"/>
    <s v="gw11brydenkenzie@glow.sch.uk"/>
  </r>
  <r>
    <s v="ea"/>
    <n v="14656"/>
    <s v="my skills blog "/>
    <s v="http://blogs.glowscotland.org.uk/ea/rbryden/"/>
    <x v="0"/>
    <s v="oxygen"/>
    <n v="1"/>
    <n v="1"/>
    <n v="1"/>
    <d v="2019-09-17T11:49:00"/>
    <x v="1"/>
    <s v="gw11brydenrona@glow.sch.uk"/>
  </r>
  <r>
    <s v="ea"/>
    <n v="3258"/>
    <s v="Andrew Bryson"/>
    <s v="http://blogs.glowscotland.org.uk/ea/andrewbryson/"/>
    <x v="0"/>
    <s v="oxygen"/>
    <n v="17"/>
    <n v="1"/>
    <n v="16"/>
    <d v="2018-03-29T10:21:00"/>
    <x v="3"/>
    <s v="gw11brysonandrew@glow.sch.uk"/>
  </r>
  <r>
    <s v="ea"/>
    <n v="3696"/>
    <s v="Taylor B s&amp;#039;  Blog"/>
    <s v="http://blogs.glowscotland.org.uk/ea/dronganp4tb/"/>
    <x v="0"/>
    <s v="fjords"/>
    <n v="2"/>
    <n v="1"/>
    <n v="1"/>
    <d v="2019-03-22T14:46:00"/>
    <x v="1"/>
    <s v="gw11burleightaylor@glow.sch.uk"/>
  </r>
  <r>
    <s v="ea"/>
    <n v="8565"/>
    <s v="coel campbell"/>
    <s v="http://blogs.glowscotland.org.uk/ea/gw11campbellcoel/"/>
    <x v="0"/>
    <s v="visual"/>
    <n v="3"/>
    <n v="1"/>
    <n v="1"/>
    <d v="2018-05-11T13:34:00"/>
    <x v="3"/>
    <s v="gw11campbellcoel@glow.sch.uk"/>
  </r>
  <r>
    <s v="ea"/>
    <n v="3645"/>
    <s v="Drongan Daily Days"/>
    <s v="http://blogs.glowscotland.org.uk/ea/dronganp6gc1/"/>
    <x v="0"/>
    <s v="fjords"/>
    <n v="1"/>
    <n v="1"/>
    <n v="1"/>
    <d v="2016-11-03T11:12:00"/>
    <x v="4"/>
    <s v="gw11carsongrace@glow.sch.uk"/>
  </r>
  <r>
    <s v="ea"/>
    <n v="4708"/>
    <s v="Ethan Chan"/>
    <s v="http://blogs.glowscotland.org.uk/ea/ethanchan22/"/>
    <x v="0"/>
    <s v="fjords"/>
    <n v="5"/>
    <n v="1"/>
    <n v="6"/>
    <d v="2019-12-03T14:10:00"/>
    <x v="1"/>
    <s v="gw11chanethan@glow.sch.uk"/>
  </r>
  <r>
    <s v="ea"/>
    <n v="3492"/>
    <s v="My SC School blog"/>
    <s v="http://blogs.glowscotland.org.uk/ea/dronganp6sc/"/>
    <x v="0"/>
    <s v="classic"/>
    <n v="2"/>
    <n v="1"/>
    <n v="1"/>
    <d v="2016-10-27T10:47:00"/>
    <x v="4"/>
    <s v="gw11christieskye2@glow.sch.uk"/>
  </r>
  <r>
    <s v="ea"/>
    <n v="3419"/>
    <s v="Gio&amp;#039;s School Blog"/>
    <s v="http://blogs.glowscotland.org.uk/ea/dronganp6gc/"/>
    <x v="0"/>
    <s v="oxygen"/>
    <n v="1"/>
    <n v="1"/>
    <n v="1"/>
    <d v="2016-10-25T09:57:00"/>
    <x v="4"/>
    <s v="gw11clarkgio@glow.sch.uk"/>
  </r>
  <r>
    <s v="ea"/>
    <n v="2894"/>
    <s v="freddy1"/>
    <s v="http://blogs.glowscotland.org.uk/ea/freddy1/"/>
    <x v="0"/>
    <s v="visual"/>
    <n v="28"/>
    <n v="1"/>
    <n v="2"/>
    <d v="2019-12-17T09:56:00"/>
    <x v="1"/>
    <s v="gw11cogswellfreddy@glow.sch.uk"/>
  </r>
  <r>
    <s v="ea"/>
    <n v="2149"/>
    <s v="JaydenCollins"/>
    <s v="http://blogs.glowscotland.org.uk/ea/jayden/"/>
    <x v="0"/>
    <s v="visual"/>
    <n v="46"/>
    <n v="1"/>
    <n v="8"/>
    <d v="2018-03-16T14:12:00"/>
    <x v="3"/>
    <s v="gw11collinsjayden@glow.sch.uk"/>
  </r>
  <r>
    <s v="ea"/>
    <n v="3634"/>
    <s v="My School Life"/>
    <s v="http://blogs.glowscotland.org.uk/ea/dronganp6kc/"/>
    <x v="0"/>
    <s v="fjords"/>
    <n v="1"/>
    <n v="1"/>
    <n v="1"/>
    <d v="2016-11-03T11:11:00"/>
    <x v="4"/>
    <s v="gw11colquhounkatie@glow.sch.uk"/>
  </r>
  <r>
    <s v="ea"/>
    <n v="2070"/>
    <s v="Ailsa Cook"/>
    <s v="http://blogs.glowscotland.org.uk/ea/ailsacook/"/>
    <x v="0"/>
    <s v="digg3"/>
    <n v="52"/>
    <n v="1"/>
    <n v="12"/>
    <d v="2018-03-16T09:12:00"/>
    <x v="3"/>
    <s v="gw11cookailsa@glow.sch.uk"/>
  </r>
  <r>
    <s v="ea"/>
    <n v="14736"/>
    <s v="My Skills  Blog "/>
    <s v="http://blogs.glowscotland.org.uk/ea/ccook/"/>
    <x v="0"/>
    <s v="visual"/>
    <n v="1"/>
    <n v="1"/>
    <n v="1"/>
    <d v="2019-09-19T10:00:00"/>
    <x v="1"/>
    <s v="gw11cookcalvin@glow.sch.uk"/>
  </r>
  <r>
    <s v="ea"/>
    <n v="5751"/>
    <s v="miasblog"/>
    <s v="http://blogs.glowscotland.org.uk/ea/miasblog/"/>
    <x v="0"/>
    <s v="visual"/>
    <n v="2"/>
    <n v="1"/>
    <n v="1"/>
    <d v="2018-10-25T09:14:00"/>
    <x v="3"/>
    <s v="gw11cooneymia@glow.sch.uk"/>
  </r>
  <r>
    <s v="ea"/>
    <n v="14253"/>
    <s v="my skill blog"/>
    <s v="http://blogs.glowscotland.org.uk/ea/jcooperskillsblog/"/>
    <x v="0"/>
    <s v="oxygen"/>
    <n v="1"/>
    <n v="1"/>
    <n v="1"/>
    <d v="2019-09-04T10:05:00"/>
    <x v="1"/>
    <s v="gw11cooperjonathan@glow.sch.uk"/>
  </r>
  <r>
    <s v="ea"/>
    <n v="10876"/>
    <s v="Keir Copeland"/>
    <s v="http://blogs.glowscotland.org.uk/ea/keircopeland/"/>
    <x v="0"/>
    <s v="oxygen"/>
    <n v="10"/>
    <n v="1"/>
    <n v="1"/>
    <d v="2019-11-08T11:34:00"/>
    <x v="1"/>
    <s v="gw11copelandkeir@glow.sch.uk"/>
  </r>
  <r>
    <s v="ea"/>
    <n v="3434"/>
    <s v="My Home Blog - Rhiannon C"/>
    <s v="http://blogs.glowscotland.org.uk/ea/dronganp4rc/"/>
    <x v="0"/>
    <s v="oxygen"/>
    <n v="2"/>
    <n v="1"/>
    <n v="1"/>
    <d v="2016-10-25T13:16:00"/>
    <x v="4"/>
    <s v="gw11courtrhiannon@glow.sch.uk"/>
  </r>
  <r>
    <s v="ea"/>
    <n v="8996"/>
    <s v="Merissas blog"/>
    <s v="http://blogs.glowscotland.org.uk/ea/merissasblog/"/>
    <x v="0"/>
    <s v="visual"/>
    <n v="1"/>
    <n v="1"/>
    <n v="6"/>
    <d v="2018-06-12T12:43:00"/>
    <x v="3"/>
    <s v="gw11cowanmerissa@glow.sch.uk"/>
  </r>
  <r>
    <s v="ea"/>
    <n v="1444"/>
    <s v="Armani"/>
    <s v="http://blogs.glowscotland.org.uk/ea/Armani/"/>
    <x v="0"/>
    <s v="K21.0.3"/>
    <n v="27"/>
    <n v="1"/>
    <n v="1"/>
    <d v="2016-01-21T10:05:00"/>
    <x v="4"/>
    <s v="gw11crosbiearmani@NewCumnock.e-ayr.sch.uk"/>
  </r>
  <r>
    <s v="ea"/>
    <n v="6552"/>
    <s v="Jackson&amp;#039;s first blog "/>
    <s v="http://blogs.glowscotland.org.uk/ea/gw11cuthbertjackson/"/>
    <x v="0"/>
    <s v="visual"/>
    <n v="3"/>
    <n v="1"/>
    <n v="3"/>
    <d v="2018-06-28T10:25:00"/>
    <x v="3"/>
    <s v="gw11cuthbertjackson@glow.sch.uk"/>
  </r>
  <r>
    <s v="ea"/>
    <n v="10871"/>
    <s v="Jay Dalzell"/>
    <s v="http://blogs.glowscotland.org.uk/ea/jaydalzell/"/>
    <x v="0"/>
    <s v="digg3"/>
    <n v="10"/>
    <n v="1"/>
    <n v="2"/>
    <d v="2019-11-15T11:59:00"/>
    <x v="1"/>
    <s v="gw11dalzelljay@glow.sch.uk"/>
  </r>
  <r>
    <s v="ea"/>
    <n v="2204"/>
    <s v="Rebecca Dantonio 1W1"/>
    <s v="http://blogs.glowscotland.org.uk/ea/rebecca/"/>
    <x v="0"/>
    <s v="visual"/>
    <n v="1"/>
    <n v="1"/>
    <n v="1"/>
    <d v="2016-10-26T10:50:00"/>
    <x v="4"/>
    <s v="gw11dantoniorebecca@glow.sch.uk"/>
  </r>
  <r>
    <s v="ea"/>
    <n v="12688"/>
    <s v="the art page"/>
    <s v="http://blogs.glowscotland.org.uk/ea/theartmaster/"/>
    <x v="0"/>
    <s v="visual"/>
    <n v="1"/>
    <n v="3"/>
    <n v="2"/>
    <d v="2019-05-17T08:57:00"/>
    <x v="1"/>
    <s v="gw11davidsonsophia@glow.sch.uk"/>
  </r>
  <r>
    <s v="ea"/>
    <n v="9701"/>
    <s v="Rhys&amp;#039;s Blog"/>
    <s v="http://blogs.glowscotland.org.uk/ea/s1karhysdeeley/"/>
    <x v="0"/>
    <s v="fjords"/>
    <n v="3"/>
    <n v="1"/>
    <n v="1"/>
    <d v="2018-08-31T13:26:00"/>
    <x v="3"/>
    <s v="gw11deeleyrhys@glow.sch.uk"/>
  </r>
  <r>
    <s v="ea"/>
    <n v="9009"/>
    <s v="Asya Blog 2"/>
    <s v="http://blogs.glowscotland.org.uk/ea/asyablog2/"/>
    <x v="0"/>
    <s v="oxygen"/>
    <n v="1"/>
    <n v="1"/>
    <n v="1"/>
    <d v="2018-06-12T12:45:00"/>
    <x v="3"/>
    <s v="gw11demirkiranasya@glow.sch.uk"/>
  </r>
  <r>
    <s v="ea"/>
    <n v="10223"/>
    <s v="Alicia Denim Galston"/>
    <s v="http://blogs.glowscotland.org.uk/ea/gw11denimalicia/"/>
    <x v="0"/>
    <s v="fjords"/>
    <n v="4"/>
    <n v="1"/>
    <n v="1"/>
    <d v="2019-01-17T20:36:00"/>
    <x v="1"/>
    <s v="gw11denimalicia@glow.sch.uk"/>
  </r>
  <r>
    <s v="ea"/>
    <n v="3551"/>
    <s v="My School Blog"/>
    <s v="http://blogs.glowscotland.org.uk/ea/dronganp4dd/"/>
    <x v="0"/>
    <s v="fjords"/>
    <n v="1"/>
    <n v="1"/>
    <n v="1"/>
    <d v="2016-11-01T09:58:00"/>
    <x v="4"/>
    <s v="gw11deweydarcie@glow.sch.uk"/>
  </r>
  <r>
    <s v="ea"/>
    <n v="6429"/>
    <s v="Darcie&amp;#039;s P5 Blog"/>
    <s v="http://blogs.glowscotland.org.uk/ea/darciedewey/"/>
    <x v="0"/>
    <s v="visual"/>
    <n v="17"/>
    <n v="1"/>
    <n v="6"/>
    <d v="2018-04-01T18:40:00"/>
    <x v="3"/>
    <s v="gw11deweydarcie@glow.sch.uk"/>
  </r>
  <r>
    <s v="ea"/>
    <n v="9922"/>
    <s v="Grant Dickie"/>
    <s v="http://blogs.glowscotland.org.uk/ea/gw11dickiegrant/"/>
    <x v="0"/>
    <s v="wp-andreas01"/>
    <n v="3"/>
    <n v="1"/>
    <n v="1"/>
    <d v="2019-03-04T14:01:00"/>
    <x v="1"/>
    <s v="gw11dickiegrant@glow.sch.uk"/>
  </r>
  <r>
    <s v="ea"/>
    <n v="2090"/>
    <s v="Adam Doig"/>
    <s v="http://blogs.glowscotland.org.uk/ea/adamdoig1/"/>
    <x v="0"/>
    <s v="visual"/>
    <n v="53"/>
    <n v="1"/>
    <n v="26"/>
    <d v="2019-06-12T11:23:00"/>
    <x v="1"/>
    <s v="gw11doigadam@glow.sch.uk"/>
  </r>
  <r>
    <s v="ea"/>
    <n v="3597"/>
    <s v="My First Blog (Lewis D)"/>
    <s v="http://blogs.glowscotland.org.uk/ea/dronganp4ld1/"/>
    <x v="0"/>
    <s v="fjords"/>
    <n v="1"/>
    <n v="9"/>
    <n v="1"/>
    <d v="2019-12-03T09:41:00"/>
    <x v="1"/>
    <s v="gw11donlewis@glow.sch.uk"/>
  </r>
  <r>
    <s v="ea"/>
    <n v="9877"/>
    <s v="Eloise Doole"/>
    <s v="http://blogs.glowscotland.org.uk/ea/eloised/"/>
    <x v="0"/>
    <s v="visual"/>
    <n v="17"/>
    <n v="1"/>
    <n v="7"/>
    <d v="2019-11-08T11:33:00"/>
    <x v="1"/>
    <s v="gw11dooleeloise@glow.sch.uk"/>
  </r>
  <r>
    <s v="ea"/>
    <n v="10989"/>
    <s v="FARRAH"/>
    <s v="http://blogs.glowscotland.org.uk/ea/farrah2/"/>
    <x v="0"/>
    <s v="visual"/>
    <n v="10"/>
    <n v="1"/>
    <n v="1"/>
    <d v="2019-12-11T10:33:00"/>
    <x v="1"/>
    <s v="gw11douganfarrah@glow.sch.uk"/>
  </r>
  <r>
    <s v="ea"/>
    <n v="10117"/>
    <s v="Thomas D&amp;#039;s Learning Blog"/>
    <s v="http://blogs.glowscotland.org.uk/ea/thomasdroy/"/>
    <x v="0"/>
    <s v="visual"/>
    <n v="2"/>
    <n v="6"/>
    <n v="0"/>
    <d v="2019-12-03T10:55:00"/>
    <x v="1"/>
    <s v="gw11droythomas@glow.sch.uk"/>
  </r>
  <r>
    <s v="ea"/>
    <n v="9923"/>
    <s v="Ian Drummond"/>
    <s v="http://blogs.glowscotland.org.uk/ea/gw11drummondian/"/>
    <x v="0"/>
    <s v="oxygen"/>
    <n v="4"/>
    <n v="1"/>
    <n v="1"/>
    <d v="2019-12-06T14:50:00"/>
    <x v="1"/>
    <s v="gw11drummondian@glow.sch.uk"/>
  </r>
  <r>
    <s v="ea"/>
    <n v="3646"/>
    <s v="My Blog"/>
    <s v="http://blogs.glowscotland.org.uk/ea/dronganp6cd1/"/>
    <x v="0"/>
    <s v="digg3"/>
    <n v="1"/>
    <n v="1"/>
    <n v="1"/>
    <d v="2016-11-03T11:12:00"/>
    <x v="4"/>
    <s v="gw11dunlopcallum2@glow.sch.uk"/>
  </r>
  <r>
    <s v="ea"/>
    <n v="10122"/>
    <s v="My School Blog"/>
    <s v="http://blogs.glowscotland.org.uk/ea/macidyke/"/>
    <x v="0"/>
    <s v="oxygen"/>
    <n v="1"/>
    <n v="1"/>
    <n v="1"/>
    <d v="2018-09-11T13:55:00"/>
    <x v="3"/>
    <s v="gw11dykesmaci@glow.sch.uk"/>
  </r>
  <r>
    <s v="ea"/>
    <n v="10603"/>
    <s v="LeytonFerguson"/>
    <s v="http://blogs.glowscotland.org.uk/ea/fergusonleyton21/"/>
    <x v="0"/>
    <s v="visual"/>
    <n v="1"/>
    <n v="1"/>
    <n v="1"/>
    <d v="2018-10-24T13:44:00"/>
    <x v="3"/>
    <s v="gw11fergusonleyton2@glow.sch.uk"/>
  </r>
  <r>
    <s v="ea"/>
    <n v="4080"/>
    <s v="McCoist Ferguson"/>
    <s v="http://blogs.glowscotland.org.uk/ea/ncpmccoistf/"/>
    <x v="0"/>
    <s v="wp-andreas01"/>
    <n v="21"/>
    <n v="1"/>
    <n v="1"/>
    <d v="2019-02-01T12:08:00"/>
    <x v="1"/>
    <s v="gw11fergusonmccoist@glow.sch.uk"/>
  </r>
  <r>
    <s v="ea"/>
    <n v="5476"/>
    <s v="Seth&amp;#039;s Blog"/>
    <s v="http://blogs.glowscotland.org.uk/ea/gw11fergussonseth/"/>
    <x v="0"/>
    <s v="digg3"/>
    <n v="3"/>
    <n v="1"/>
    <n v="1"/>
    <d v="2019-11-01T13:55:00"/>
    <x v="1"/>
    <s v="gw11fergussonseth@glow.sch.uk"/>
  </r>
  <r>
    <s v="ea"/>
    <n v="3549"/>
    <s v="My School Blog - Lawrie F"/>
    <s v="http://blogs.glowscotland.org.uk/ea/dronganp4lf/"/>
    <x v="0"/>
    <s v="oxygen"/>
    <n v="1"/>
    <n v="1"/>
    <n v="1"/>
    <d v="2016-11-01T09:58:00"/>
    <x v="4"/>
    <s v="gw11fleminglawrie@glow.sch.uk"/>
  </r>
  <r>
    <s v="ea"/>
    <n v="10159"/>
    <s v="My ePortfolio"/>
    <s v="http://blogs.glowscotland.org.uk/ea/lawriefleming08/"/>
    <x v="0"/>
    <s v="oxygen"/>
    <n v="1"/>
    <n v="10"/>
    <n v="1"/>
    <d v="2019-12-03T09:51:00"/>
    <x v="1"/>
    <s v="gw11fleminglawrie@glow.sch.uk"/>
  </r>
  <r>
    <s v="ea"/>
    <n v="4085"/>
    <s v="Rayne "/>
    <s v="http://blogs.glowscotland.org.uk/ea/ncpraynef/"/>
    <x v="0"/>
    <s v="wp-andreas01"/>
    <n v="15"/>
    <n v="1"/>
    <n v="1"/>
    <d v="2018-05-11T11:29:00"/>
    <x v="3"/>
    <s v="gw11forrestrayne@glow.sch.uk"/>
  </r>
  <r>
    <s v="ea"/>
    <n v="5473"/>
    <s v="Antonella&amp;#039;s Blog :)"/>
    <s v="http://blogs.glowscotland.org.uk/ea/gw11gagliardiantonel/"/>
    <x v="0"/>
    <s v="fjords"/>
    <n v="1"/>
    <n v="1"/>
    <n v="1"/>
    <d v="2019-11-01T13:56:00"/>
    <x v="1"/>
    <s v="gw11gagliardiantonel@glow.sch.uk"/>
  </r>
  <r>
    <s v="ea"/>
    <n v="4821"/>
    <s v="Kieran Gallacher"/>
    <s v="http://blogs.glowscotland.org.uk/ea/kierangallacher/"/>
    <x v="0"/>
    <s v="oxygen"/>
    <n v="8"/>
    <n v="1"/>
    <n v="1"/>
    <d v="2019-12-16T09:37:00"/>
    <x v="1"/>
    <s v="gw11gallacherkieran3@glow.sch.uk"/>
  </r>
  <r>
    <s v="ea"/>
    <n v="3499"/>
    <s v="kirsty.g&amp;#039;s fun blog"/>
    <s v="http://blogs.glowscotland.org.uk/ea/dronganp6ktg/"/>
    <x v="0"/>
    <s v="digg3"/>
    <n v="2"/>
    <n v="1"/>
    <n v="1"/>
    <d v="2016-10-27T10:48:00"/>
    <x v="4"/>
    <s v="gw11gemmellkirsty@glow.sch.uk"/>
  </r>
  <r>
    <s v="ea"/>
    <n v="13396"/>
    <s v="P.E."/>
    <s v="http://blogs.glowscotland.org.uk/ea/p6ddeclan/"/>
    <x v="0"/>
    <s v="oxygen"/>
    <n v="4"/>
    <n v="1"/>
    <n v="1"/>
    <d v="2019-12-13T13:43:00"/>
    <x v="1"/>
    <s v="gw11gibsondeclan3@glow.sch.uk"/>
  </r>
  <r>
    <s v="ea"/>
    <n v="8993"/>
    <s v="Frasers blog"/>
    <s v="http://blogs.glowscotland.org.uk/ea/frasersblog/"/>
    <x v="0"/>
    <s v="fjords"/>
    <n v="1"/>
    <n v="1"/>
    <n v="2"/>
    <d v="2018-06-12T12:42:00"/>
    <x v="3"/>
    <s v="gw11gillanfraser@glow.sch.uk"/>
  </r>
  <r>
    <s v="ea"/>
    <n v="10189"/>
    <s v="ada"/>
    <s v="http://blogs.glowscotland.org.uk/ea/give/"/>
    <x v="0"/>
    <s v="visual"/>
    <n v="1"/>
    <n v="1"/>
    <n v="1"/>
    <d v="2018-09-12T10:30:00"/>
    <x v="3"/>
    <s v="gw11givenadam@glow.sch.uk"/>
  </r>
  <r>
    <s v="ea"/>
    <n v="3714"/>
    <s v="My First Blog"/>
    <s v="http://blogs.glowscotland.org.uk/ea/dronganp4ejg/"/>
    <x v="0"/>
    <s v="fjords"/>
    <n v="1"/>
    <n v="1"/>
    <n v="1"/>
    <d v="2016-11-08T09:49:00"/>
    <x v="4"/>
    <s v="gw11goreemilie@glow.sch.uk"/>
  </r>
  <r>
    <s v="ea"/>
    <n v="9917"/>
    <s v="Brandon Gouldstone"/>
    <s v="http://blogs.glowscotland.org.uk/ea/gw11gouldstonebrandon/"/>
    <x v="0"/>
    <s v="wp-andreas01"/>
    <n v="3"/>
    <n v="1"/>
    <n v="1"/>
    <d v="2019-11-15T14:58:00"/>
    <x v="1"/>
    <s v="gw11gouldstonebrando@glow.sch.uk"/>
  </r>
  <r>
    <s v="ea"/>
    <n v="3496"/>
    <s v="TJ&amp;#039;s Best School Blog"/>
    <s v="http://blogs.glowscotland.org.uk/ea/dronganp6tg/"/>
    <x v="0"/>
    <s v="default"/>
    <n v="2"/>
    <n v="1"/>
    <n v="1"/>
    <d v="2016-10-27T10:48:00"/>
    <x v="4"/>
    <s v="gw11grahamthomas3@glow.sch.uk"/>
  </r>
  <r>
    <s v="ea"/>
    <n v="3637"/>
    <s v="Cameron&amp;#039;s Super School Blog"/>
    <s v="http://blogs.glowscotland.org.uk/ea/dronganp6cag/"/>
    <x v="0"/>
    <s v="oxygen"/>
    <n v="1"/>
    <n v="1"/>
    <n v="1"/>
    <d v="2016-11-03T11:11:00"/>
    <x v="4"/>
    <s v="gw11grangercameron@glow.sch.uk"/>
  </r>
  <r>
    <s v="ea"/>
    <n v="3640"/>
    <s v="My School Blog"/>
    <s v="http://blogs.glowscotland.org.uk/ea/dronganp6cjg/"/>
    <x v="0"/>
    <s v="fjords"/>
    <n v="1"/>
    <n v="1"/>
    <n v="1"/>
    <d v="2016-11-03T11:11:00"/>
    <x v="4"/>
    <s v="gw11greenchloe4@glow.sch.uk"/>
  </r>
  <r>
    <s v="ea"/>
    <n v="10875"/>
    <s v="Jamie Green"/>
    <s v="http://blogs.glowscotland.org.uk/ea/jamiegreen/"/>
    <x v="0"/>
    <s v="digg3"/>
    <n v="8"/>
    <n v="1"/>
    <n v="2"/>
    <d v="2019-11-15T11:58:00"/>
    <x v="1"/>
    <s v="gw11greenjamie4@glow.sch.uk"/>
  </r>
  <r>
    <s v="ea"/>
    <n v="3486"/>
    <s v="Taylor LGs Blog"/>
    <s v="http://blogs.glowscotland.org.uk/ea/dronganp6tlg/"/>
    <x v="0"/>
    <s v="fjords"/>
    <n v="2"/>
    <n v="1"/>
    <n v="1"/>
    <d v="2016-10-27T10:47:00"/>
    <x v="4"/>
    <s v="gw11greenleestaylor@glow.sch.uk"/>
  </r>
  <r>
    <s v="ea"/>
    <n v="9901"/>
    <s v="Emmie Grosart"/>
    <s v="http://blogs.glowscotland.org.uk/ea/gw11grosartemmie/"/>
    <x v="0"/>
    <s v="fjords"/>
    <n v="9"/>
    <n v="1"/>
    <n v="1"/>
    <d v="2019-03-04T13:51:00"/>
    <x v="1"/>
    <s v="gw11grosartemmie@glow.sch.uk"/>
  </r>
  <r>
    <s v="ea"/>
    <n v="9606"/>
    <s v="Bryan Hainan"/>
    <s v="http://blogs.glowscotland.org.uk/ea/bryanhainan2018/"/>
    <x v="0"/>
    <s v="oxygen"/>
    <n v="9"/>
    <n v="1"/>
    <n v="1"/>
    <d v="2019-11-14T11:51:00"/>
    <x v="1"/>
    <s v="gw11hainanbryan@glow.sch.uk"/>
  </r>
  <r>
    <s v="ea"/>
    <n v="6534"/>
    <s v="Tiegan&amp;#039;s Blog"/>
    <s v="http://blogs.glowscotland.org.uk/ea/gw11hayestiegan/"/>
    <x v="0"/>
    <s v="visual"/>
    <n v="19"/>
    <n v="1"/>
    <n v="29"/>
    <d v="2018-06-28T10:58:00"/>
    <x v="3"/>
    <s v="gw11hayestiegan@glow.sch.uk"/>
  </r>
  <r>
    <s v="ea"/>
    <n v="2258"/>
    <s v="Ethan Hood"/>
    <s v="http://blogs.glowscotland.org.uk/ea/ethan/"/>
    <x v="0"/>
    <s v="fjords"/>
    <n v="50"/>
    <n v="1"/>
    <n v="15"/>
    <d v="2019-06-13T08:37:00"/>
    <x v="1"/>
    <s v="gw11hoodethan@glow.sch.uk"/>
  </r>
  <r>
    <s v="ea"/>
    <n v="2260"/>
    <s v="#Morgan Hoods blog"/>
    <s v="http://blogs.glowscotland.org.uk/ea/morganhood/"/>
    <x v="0"/>
    <s v="visual"/>
    <n v="104"/>
    <n v="1"/>
    <n v="8"/>
    <d v="2019-06-13T08:29:00"/>
    <x v="1"/>
    <s v="gw11hoodmorgan@glow.sch.uk"/>
  </r>
  <r>
    <s v="ea"/>
    <n v="9881"/>
    <s v="Lola Houston"/>
    <s v="http://blogs.glowscotland.org.uk/ea/lolah/"/>
    <x v="0"/>
    <s v="visual"/>
    <n v="20"/>
    <n v="1"/>
    <n v="9"/>
    <d v="2019-08-22T10:23:00"/>
    <x v="1"/>
    <s v="gw11houstonlola@glow.sch.uk"/>
  </r>
  <r>
    <s v="ea"/>
    <n v="10151"/>
    <s v="Freddie&amp;#039;s  ePortfolio"/>
    <s v="http://blogs.glowscotland.org.uk/ea/freddieirwin/"/>
    <x v="0"/>
    <s v="visual"/>
    <n v="1"/>
    <n v="9"/>
    <n v="1"/>
    <d v="2019-11-19T09:51:00"/>
    <x v="1"/>
    <s v="gw11irwinfreddie@glow.sch.uk"/>
  </r>
  <r>
    <s v="ea"/>
    <n v="3494"/>
    <s v="Star&amp;#039;s Super School Blog"/>
    <s v="http://blogs.glowscotland.org.uk/ea/dronganp6sj/"/>
    <x v="0"/>
    <s v="fjords"/>
    <n v="2"/>
    <n v="1"/>
    <n v="1"/>
    <d v="2016-10-27T10:48:00"/>
    <x v="4"/>
    <s v="gw11jaszewskistar@glow.sch.uk"/>
  </r>
  <r>
    <s v="ea"/>
    <n v="8507"/>
    <s v="Aiden Jones"/>
    <s v="http://blogs.glowscotland.org.uk/ea/aidenjones2018/"/>
    <x v="0"/>
    <s v="oxygen"/>
    <n v="17"/>
    <n v="1"/>
    <n v="2"/>
    <d v="2019-10-04T08:47:00"/>
    <x v="1"/>
    <s v="gw11jonesaiden@glow.sch.uk"/>
  </r>
  <r>
    <s v="ea"/>
    <n v="5558"/>
    <s v="Chelsea&amp;#039;s Blog"/>
    <s v="http://blogs.glowscotland.org.uk/ea/gw11kellychelsea2/"/>
    <x v="0"/>
    <s v="oxygen"/>
    <n v="4"/>
    <n v="1"/>
    <n v="1"/>
    <d v="2019-11-08T09:50:00"/>
    <x v="1"/>
    <s v="gw11kellychelsea2@glow.sch.uk"/>
  </r>
  <r>
    <s v="ea"/>
    <n v="2837"/>
    <s v="Avengers Obsessed Fraser"/>
    <s v="http://blogs.glowscotland.org.uk/ea/fraserblog/"/>
    <x v="0"/>
    <s v="visual"/>
    <n v="55"/>
    <n v="1"/>
    <n v="6"/>
    <d v="2019-12-16T13:56:00"/>
    <x v="1"/>
    <s v="gw11kennedyfraser3@glow.sch.uk"/>
  </r>
  <r>
    <s v="ea"/>
    <n v="3689"/>
    <s v="My Good Blog"/>
    <s v="http://blogs.glowscotland.org.uk/ea/dronganp4ll/"/>
    <x v="0"/>
    <s v="default"/>
    <n v="2"/>
    <n v="1"/>
    <n v="1"/>
    <d v="2018-11-27T14:22:00"/>
    <x v="3"/>
    <s v="gw11leeslogan@glow.sch.uk"/>
  </r>
  <r>
    <s v="ea"/>
    <n v="11832"/>
    <s v="Our Sister Blog"/>
    <s v="http://blogs.glowscotland.org.uk/ea/oursisterblog/"/>
    <x v="0"/>
    <s v="fjords"/>
    <n v="3"/>
    <n v="1"/>
    <n v="3"/>
    <d v="2018-12-02T09:31:00"/>
    <x v="3"/>
    <s v="gw11lemasurierabby@glow.sch.uk"/>
  </r>
  <r>
    <s v="ea"/>
    <n v="8997"/>
    <s v="matthew blog"/>
    <s v="http://blogs.glowscotland.org.uk/ea/matthewblog/"/>
    <x v="0"/>
    <s v="fjords"/>
    <n v="0"/>
    <n v="1"/>
    <n v="1"/>
    <d v="2018-11-15T10:41:00"/>
    <x v="3"/>
    <s v="gw11lessingmatthew@glow.sch.uk"/>
  </r>
  <r>
    <s v="ea"/>
    <n v="10461"/>
    <s v="Lennon Lindsay"/>
    <s v="http://blogs.glowscotland.org.uk/ea/lindsaylennon/"/>
    <x v="0"/>
    <s v="oxygen"/>
    <n v="3"/>
    <n v="1"/>
    <n v="1"/>
    <d v="2019-11-01T13:58:00"/>
    <x v="1"/>
    <s v="gw11lindsaylennon@glow.sch.uk"/>
  </r>
  <r>
    <s v="ea"/>
    <n v="10222"/>
    <s v="Dean Little Galston"/>
    <s v="http://blogs.glowscotland.org.uk/ea/gw11littledean/"/>
    <x v="0"/>
    <s v="fjords"/>
    <n v="9"/>
    <n v="1"/>
    <n v="1"/>
    <d v="2019-12-13T14:09:00"/>
    <x v="1"/>
    <s v="gw11littledean@glow.sch.uk"/>
  </r>
  <r>
    <s v="ea"/>
    <n v="4073"/>
    <s v="James Lowe"/>
    <s v="http://blogs.glowscotland.org.uk/ea/ncpjamesl/"/>
    <x v="0"/>
    <s v="wp-andreas01"/>
    <n v="18"/>
    <n v="1"/>
    <n v="0"/>
    <d v="2019-02-01T12:13:00"/>
    <x v="1"/>
    <s v="gw11lowejames3@glow.sch.uk"/>
  </r>
  <r>
    <s v="ea"/>
    <n v="11335"/>
    <s v="OliviaMahood72"/>
    <s v="http://blogs.glowscotland.org.uk/ea/oliviamahood72/"/>
    <x v="0"/>
    <s v="visual"/>
    <n v="12"/>
    <n v="1"/>
    <n v="2"/>
    <d v="2019-11-04T11:58:00"/>
    <x v="1"/>
    <s v="gw11mahoodolivia@glow.sch.uk"/>
  </r>
  <r>
    <s v="ea"/>
    <n v="3137"/>
    <s v="Baillie Malone"/>
    <s v="http://blogs.glowscotland.org.uk/ea/bailliemalone/"/>
    <x v="0"/>
    <s v="oxygen"/>
    <n v="31"/>
    <n v="1"/>
    <n v="9"/>
    <d v="2018-02-22T14:58:00"/>
    <x v="3"/>
    <s v="gw11malonebaillie@glow.sch.uk"/>
  </r>
  <r>
    <s v="ea"/>
    <n v="4074"/>
    <s v="Kyle Marshall"/>
    <s v="http://blogs.glowscotland.org.uk/ea/ncpkylem/"/>
    <x v="0"/>
    <s v="wp-andreas01"/>
    <n v="18"/>
    <n v="1"/>
    <n v="0"/>
    <d v="2019-02-01T11:56:00"/>
    <x v="1"/>
    <s v="gw11marshallkyle@glow.sch.uk"/>
  </r>
  <r>
    <s v="ea"/>
    <n v="3409"/>
    <s v="Beth M&amp;#039;s School Blog"/>
    <s v="http://blogs.glowscotland.org.uk/ea/dronganp6bmc/"/>
    <x v="0"/>
    <s v="oxygen"/>
    <n v="1"/>
    <n v="1"/>
    <n v="1"/>
    <d v="2016-10-25T09:56:00"/>
    <x v="4"/>
    <s v="gw11mcallisterbeth2@glow.sch.uk"/>
  </r>
  <r>
    <s v="ea"/>
    <n v="3413"/>
    <s v="My firt blog"/>
    <s v="http://blogs.glowscotland.org.uk/ea/dronganp6cm/"/>
    <x v="0"/>
    <s v="visual"/>
    <n v="1"/>
    <n v="1"/>
    <n v="1"/>
    <d v="2016-10-25T09:56:00"/>
    <x v="4"/>
    <s v="gw11mcavoyceryn@glow.sch.uk"/>
  </r>
  <r>
    <s v="ea"/>
    <n v="3557"/>
    <s v="Erin McC&amp;#039;s Learning Blog"/>
    <s v="http://blogs.glowscotland.org.uk/ea/dronganp4em/"/>
    <x v="0"/>
    <s v="fjords"/>
    <n v="2"/>
    <n v="8"/>
    <n v="1"/>
    <d v="2019-01-29T14:37:00"/>
    <x v="1"/>
    <s v="gw11mccutcheonerin@glow.sch.uk"/>
  </r>
  <r>
    <s v="ea"/>
    <n v="3643"/>
    <s v="Kayla&amp;#039;s Amazing Blog"/>
    <s v="http://blogs.glowscotland.org.uk/ea/dronganp6kmc/"/>
    <x v="0"/>
    <s v="oxygen"/>
    <n v="1"/>
    <n v="1"/>
    <n v="1"/>
    <d v="2016-11-03T11:12:00"/>
    <x v="4"/>
    <s v="gw11mcewankayla2@glow.sch.uk"/>
  </r>
  <r>
    <s v="ea"/>
    <n v="4825"/>
    <s v="Millie May Mcgarvie"/>
    <s v="http://blogs.glowscotland.org.uk/ea/milliemaymcgarvie/"/>
    <x v="0"/>
    <s v="visual"/>
    <n v="5"/>
    <n v="1"/>
    <n v="2"/>
    <d v="2018-02-02T13:33:00"/>
    <x v="3"/>
    <s v="gw11mcgarviemillie@glow.sch.uk"/>
  </r>
  <r>
    <s v="ea"/>
    <n v="3599"/>
    <s v="My Super Blog"/>
    <s v="http://blogs.glowscotland.org.uk/ea/dronganp4am1/"/>
    <x v="0"/>
    <s v="oxygen"/>
    <n v="1"/>
    <n v="1"/>
    <n v="1"/>
    <d v="2016-11-01T13:56:00"/>
    <x v="4"/>
    <s v="gw11mcginnashton@glow.sch.uk"/>
  </r>
  <r>
    <s v="ea"/>
    <n v="3254"/>
    <s v="Ellie Mchoul"/>
    <s v="http://blogs.glowscotland.org.uk/ea/elliemchoul/"/>
    <x v="0"/>
    <s v="oxygen"/>
    <n v="27"/>
    <n v="1"/>
    <n v="1"/>
    <d v="2018-04-30T09:31:00"/>
    <x v="3"/>
    <s v="gw11mchoulellie@glow.sch.uk"/>
  </r>
  <r>
    <s v="ea"/>
    <n v="15222"/>
    <s v="reilly11boss"/>
    <s v="http://blogs.glowscotland.org.uk/ea/reilly11boss/"/>
    <x v="0"/>
    <s v="visual"/>
    <n v="4"/>
    <n v="1"/>
    <n v="1"/>
    <d v="2019-12-13T13:55:00"/>
    <x v="1"/>
    <s v="gw11mckayreilly@glow.sch.uk"/>
  </r>
  <r>
    <s v="ea"/>
    <n v="4195"/>
    <s v="the belevers"/>
    <s v="http://blogs.glowscotland.org.uk/ea/bensblogatblevers/"/>
    <x v="0"/>
    <s v="digg3"/>
    <n v="2"/>
    <n v="1"/>
    <n v="1"/>
    <d v="2017-09-01T20:03:00"/>
    <x v="2"/>
    <s v="gw11mckellarben2@glow.sch.uk"/>
  </r>
  <r>
    <s v="ea"/>
    <n v="2077"/>
    <s v="Ben "/>
    <s v="http://blogs.glowscotland.org.uk/ea/benmckellar/"/>
    <x v="0"/>
    <s v="digg3"/>
    <n v="43"/>
    <n v="1"/>
    <n v="5"/>
    <d v="2018-03-16T12:09:00"/>
    <x v="3"/>
    <s v="gw11mckellarben2@glow.sch.uk"/>
  </r>
  <r>
    <s v="ea"/>
    <n v="8984"/>
    <s v="Megs blog"/>
    <s v="http://blogs.glowscotland.org.uk/ea/meggiemblog/"/>
    <x v="0"/>
    <s v="visual"/>
    <n v="0"/>
    <n v="1"/>
    <n v="1"/>
    <d v="2019-12-09T13:52:00"/>
    <x v="1"/>
    <s v="gw11mclellandmeg@glow.sch.uk"/>
  </r>
  <r>
    <s v="ea"/>
    <n v="15184"/>
    <s v="kaylies learning log"/>
    <s v="http://blogs.glowscotland.org.uk/ea/kaylieeportfolio200/"/>
    <x v="0"/>
    <s v="fjords"/>
    <n v="6"/>
    <n v="1"/>
    <n v="1"/>
    <d v="2019-12-06T12:15:00"/>
    <x v="1"/>
    <s v="gw11mcmanuskaylie@glow.sch.uk"/>
  </r>
  <r>
    <s v="ea"/>
    <n v="10602"/>
    <s v="Lainie Mcmaster"/>
    <s v="http://blogs.glowscotland.org.uk/ea/mcmasterlainie26/"/>
    <x v="0"/>
    <s v="oxygen"/>
    <n v="2"/>
    <n v="1"/>
    <n v="1"/>
    <d v="2018-10-24T13:56:00"/>
    <x v="3"/>
    <s v="gw11mcmasterlainie@glow.sch.uk"/>
  </r>
  <r>
    <s v="ea"/>
    <n v="2076"/>
    <s v="Casey McNaught"/>
    <s v="http://blogs.glowscotland.org.uk/ea/caseymcnaught/"/>
    <x v="0"/>
    <s v="digg3"/>
    <n v="48"/>
    <n v="1"/>
    <n v="11"/>
    <d v="2018-03-20T10:35:00"/>
    <x v="3"/>
    <s v="gw11mcnaughtcasey@glow.sch.uk"/>
  </r>
  <r>
    <s v="ea"/>
    <n v="3644"/>
    <s v="My Super School Blog "/>
    <s v="http://blogs.glowscotland.org.uk/ea/dronganp6kjm/"/>
    <x v="0"/>
    <s v="digg3"/>
    <n v="1"/>
    <n v="1"/>
    <n v="1"/>
    <d v="2016-11-03T11:12:00"/>
    <x v="4"/>
    <s v="gw11mcpikekirsten@glow.sch.uk"/>
  </r>
  <r>
    <s v="ea"/>
    <n v="6556"/>
    <s v="Kyla&amp;#039;s Blog"/>
    <s v="http://blogs.glowscotland.org.uk/ea/gw11mcraekyla/"/>
    <x v="0"/>
    <s v="suburbia"/>
    <n v="14"/>
    <n v="1"/>
    <n v="24"/>
    <d v="2019-03-26T10:28:00"/>
    <x v="1"/>
    <s v="gw11mcraekyla@glow.sch.uk"/>
  </r>
  <r>
    <s v="ea"/>
    <n v="9578"/>
    <s v="s1ITMcraekylaBlog"/>
    <s v="http://blogs.glowscotland.org.uk/ea/s1itmcraekyla/"/>
    <x v="0"/>
    <s v="visual"/>
    <n v="23"/>
    <n v="1"/>
    <n v="1"/>
    <d v="2019-04-23T09:29:00"/>
    <x v="1"/>
    <s v="gw11mcraekyla@glow.sch.uk"/>
  </r>
  <r>
    <s v="ea"/>
    <n v="6820"/>
    <s v="Ava Mcvey"/>
    <s v="http://blogs.glowscotland.org.uk/ea/gw11mcveyava/"/>
    <x v="0"/>
    <s v="fjords"/>
    <n v="1"/>
    <n v="1"/>
    <n v="1"/>
    <d v="2017-12-11T13:55:00"/>
    <x v="2"/>
    <s v="gw11mcveyava@glow.sch.uk"/>
  </r>
  <r>
    <s v="ea"/>
    <n v="14827"/>
    <s v="My Skills Blog"/>
    <s v="http://blogs.glowscotland.org.uk/ea/lmcvie/"/>
    <x v="0"/>
    <s v="fjords"/>
    <n v="1"/>
    <n v="1"/>
    <n v="1"/>
    <d v="2019-09-26T09:56:00"/>
    <x v="1"/>
    <s v="gw11mcvielouie@glow.sch.uk"/>
  </r>
  <r>
    <s v="ea"/>
    <n v="10541"/>
    <s v="Duncan Millar"/>
    <s v="http://blogs.glowscotland.org.uk/ea/millarduncan/"/>
    <x v="0"/>
    <s v="wp-andreas01"/>
    <n v="1"/>
    <n v="1"/>
    <n v="1"/>
    <d v="2018-09-27T08:31:00"/>
    <x v="3"/>
    <s v="gw11millarduncan@glow.sch.uk"/>
  </r>
  <r>
    <s v="ea"/>
    <n v="10451"/>
    <s v="Duncan Millar"/>
    <s v="http://blogs.glowscotland.org.uk/ea/millardumcan/"/>
    <x v="0"/>
    <s v="oxygen"/>
    <n v="2"/>
    <n v="1"/>
    <n v="1"/>
    <d v="2019-11-01T13:54:00"/>
    <x v="1"/>
    <s v="gw11millarduncan@glow.sch.uk"/>
  </r>
  <r>
    <s v="ea"/>
    <n v="8991"/>
    <s v="Ellie&amp;#039;s Blog"/>
    <s v="http://blogs.glowscotland.org.uk/ea/ellieblog/"/>
    <x v="0"/>
    <s v="visual"/>
    <n v="1"/>
    <n v="1"/>
    <n v="2"/>
    <d v="2018-06-12T12:42:00"/>
    <x v="3"/>
    <s v="gw11millerellie3@glow.sch.uk"/>
  </r>
  <r>
    <s v="ea"/>
    <n v="3864"/>
    <s v="Robbie&amp;#039;s Blog"/>
    <s v="http://blogs.glowscotland.org.uk/ea/dronganp4rm/"/>
    <x v="0"/>
    <s v="regulus"/>
    <n v="1"/>
    <n v="1"/>
    <n v="1"/>
    <d v="2019-10-22T10:06:00"/>
    <x v="1"/>
    <s v="gw11millerrobbie@glow.sch.uk"/>
  </r>
  <r>
    <s v="ea"/>
    <n v="3797"/>
    <s v="Callan Mirfin"/>
    <s v="http://blogs.glowscotland.org.uk/ea/callanmirfin/"/>
    <x v="0"/>
    <s v="oxygen"/>
    <n v="4"/>
    <n v="1"/>
    <n v="2"/>
    <d v="2018-03-21T09:45:00"/>
    <x v="3"/>
    <s v="gw11mirfinoliver@glow.sch.uk"/>
  </r>
  <r>
    <s v="ea"/>
    <n v="3517"/>
    <s v="Jay M&amp;#039;s School Blog "/>
    <s v="http://blogs.glowscotland.org.uk/ea/dronganp4jm/"/>
    <x v="0"/>
    <s v="oxygen"/>
    <n v="2"/>
    <n v="1"/>
    <n v="1"/>
    <d v="2018-12-14T14:20:00"/>
    <x v="3"/>
    <s v="gw11mitchelljay4@glow.sch.uk"/>
  </r>
  <r>
    <s v="ea"/>
    <n v="2147"/>
    <s v="Laura Mitchell"/>
    <s v="http://blogs.glowscotland.org.uk/ea/lauramitchell/"/>
    <x v="0"/>
    <s v="fjords"/>
    <n v="87"/>
    <n v="1"/>
    <n v="28"/>
    <d v="2019-08-28T17:43:00"/>
    <x v="1"/>
    <s v="gw11mitchelllaura7@glow.sch.uk"/>
  </r>
  <r>
    <s v="ea"/>
    <n v="10542"/>
    <s v="cameronmontgomerie"/>
    <s v="http://blogs.glowscotland.org.uk/ea/montgomeriecameron1/"/>
    <x v="0"/>
    <s v="visual"/>
    <n v="1"/>
    <n v="1"/>
    <n v="1"/>
    <d v="2018-09-27T08:31:00"/>
    <x v="3"/>
    <s v="gw11montgomeriecame2@glow.sch.uk"/>
  </r>
  <r>
    <s v="ea"/>
    <n v="10610"/>
    <s v="cameron montgomerie"/>
    <s v="http://blogs.glowscotland.org.uk/ea/montgomeriecamerien/"/>
    <x v="0"/>
    <s v="oxygen"/>
    <n v="1"/>
    <n v="1"/>
    <n v="1"/>
    <d v="2018-09-27T09:02:00"/>
    <x v="3"/>
    <s v="gw11montgomeriecame2@glow.sch.uk"/>
  </r>
  <r>
    <s v="ea"/>
    <n v="8566"/>
    <s v="victoriamoore3"/>
    <s v="http://blogs.glowscotland.org.uk/ea/gw11moorevictoria3/"/>
    <x v="0"/>
    <s v="regulus"/>
    <n v="5"/>
    <n v="1"/>
    <n v="1"/>
    <d v="2018-06-25T11:07:00"/>
    <x v="3"/>
    <s v="gw11moorevictoria3@glow.sch.uk"/>
  </r>
  <r>
    <s v="ea"/>
    <n v="10555"/>
    <s v="Lexi Mortimer"/>
    <s v="http://blogs.glowscotland.org.uk/ea/mortimerlexi1/"/>
    <x v="0"/>
    <s v="oxygen"/>
    <n v="2"/>
    <n v="1"/>
    <n v="1"/>
    <d v="2018-10-24T13:53:00"/>
    <x v="3"/>
    <s v="gw11mortimerlexi@glow.sch.uk"/>
  </r>
  <r>
    <s v="ea"/>
    <n v="14732"/>
    <s v="My Skills Blog"/>
    <s v="http://blogs.glowscotland.org.uk/ea/bmuir/"/>
    <x v="0"/>
    <s v="visual"/>
    <n v="1"/>
    <n v="1"/>
    <n v="3"/>
    <d v="2019-09-19T10:02:00"/>
    <x v="1"/>
    <s v="gw11muirben@glow.sch.uk"/>
  </r>
  <r>
    <s v="ea"/>
    <n v="3497"/>
    <s v="My First School Blog"/>
    <s v="http://blogs.glowscotland.org.uk/ea/dronganp6cjm/"/>
    <x v="0"/>
    <s v="oxygen"/>
    <n v="2"/>
    <n v="1"/>
    <n v="1"/>
    <d v="2016-10-27T10:48:00"/>
    <x v="4"/>
    <s v="gw11mullenconnor@glow.sch.uk"/>
  </r>
  <r>
    <s v="ea"/>
    <n v="2716"/>
    <s v="callummudoch"/>
    <s v="http://blogs.glowscotland.org.uk/ea/callummurdoch/"/>
    <x v="0"/>
    <s v="digg3"/>
    <n v="31"/>
    <n v="1"/>
    <n v="9"/>
    <d v="2017-06-14T08:42:00"/>
    <x v="2"/>
    <s v="gw11murdochcallum4@glow.sch.uk"/>
  </r>
  <r>
    <s v="ea"/>
    <n v="11000"/>
    <s v="HarryMurphy"/>
    <s v="http://blogs.glowscotland.org.uk/ea/harrymurphy08/"/>
    <x v="0"/>
    <s v="digg3"/>
    <n v="9"/>
    <n v="1"/>
    <n v="1"/>
    <d v="2019-11-07T09:59:00"/>
    <x v="1"/>
    <s v="gw11murphyharry@glow.sch.uk"/>
  </r>
  <r>
    <s v="ea"/>
    <n v="3635"/>
    <s v="Nathan N&amp;#039;s Super School Blog"/>
    <s v="http://blogs.glowscotland.org.uk/ea/dronganp6nn/"/>
    <x v="0"/>
    <s v="fjords"/>
    <n v="1"/>
    <n v="1"/>
    <n v="1"/>
    <d v="2016-11-03T11:11:00"/>
    <x v="4"/>
    <s v="gw11naismithnathan@glow.sch.uk"/>
  </r>
  <r>
    <s v="ea"/>
    <n v="13453"/>
    <s v="miloszstandrewseportfolios"/>
    <s v="http://blogs.glowscotland.org.uk/ea/miloszseportfolios/"/>
    <x v="0"/>
    <s v="oxygen"/>
    <n v="2"/>
    <n v="1"/>
    <n v="1"/>
    <d v="2019-12-13T13:48:00"/>
    <x v="1"/>
    <s v="gw11nartonowiczmiloz@glow.sch.uk"/>
  </r>
  <r>
    <s v="ea"/>
    <n v="4310"/>
    <s v="Alexis Neil"/>
    <s v="http://blogs.glowscotland.org.uk/ea/gw11neilalexis/"/>
    <x v="0"/>
    <s v="fjords"/>
    <n v="10"/>
    <n v="1"/>
    <n v="1"/>
    <d v="2019-06-07T11:12:00"/>
    <x v="1"/>
    <s v="gw11neilalexis@glow.sch.uk"/>
  </r>
  <r>
    <s v="ea"/>
    <n v="3641"/>
    <s v="My School Blog"/>
    <s v="http://blogs.glowscotland.org.uk/ea/dronganp6ln/"/>
    <x v="0"/>
    <s v="oxygen"/>
    <n v="1"/>
    <n v="1"/>
    <n v="1"/>
    <d v="2016-11-03T11:12:00"/>
    <x v="4"/>
    <s v="gw11neillyall@glow.sch.uk"/>
  </r>
  <r>
    <s v="ea"/>
    <n v="4884"/>
    <s v="BlairNelson"/>
    <s v="http://blogs.glowscotland.org.uk/ea/godlimited/"/>
    <x v="0"/>
    <s v="regulus"/>
    <n v="7"/>
    <n v="1"/>
    <n v="0"/>
    <d v="2019-11-11T12:13:00"/>
    <x v="1"/>
    <s v="gw11nelsonblair@glow.sch.uk"/>
  </r>
  <r>
    <s v="ea"/>
    <n v="14824"/>
    <s v="My Skills Blog"/>
    <s v="http://blogs.glowscotland.org.uk/ea/rnimmo/"/>
    <x v="0"/>
    <s v="regulus"/>
    <n v="1"/>
    <n v="1"/>
    <n v="1"/>
    <d v="2019-09-26T09:56:00"/>
    <x v="1"/>
    <s v="gw11nimmoryan2@glow.sch.uk"/>
  </r>
  <r>
    <s v="ea"/>
    <n v="10972"/>
    <s v="peterniven62"/>
    <s v="http://blogs.glowscotland.org.uk/ea/peterniven62/"/>
    <x v="0"/>
    <s v="visual"/>
    <n v="8"/>
    <n v="1"/>
    <n v="1"/>
    <d v="2019-05-17T08:30:00"/>
    <x v="1"/>
    <s v="gw11nivenpeter@glow.sch.uk"/>
  </r>
  <r>
    <s v="ea"/>
    <n v="4069"/>
    <s v="Lewis O&amp;#039;Kane"/>
    <s v="http://blogs.glowscotland.org.uk/ea/ncplewiso/"/>
    <x v="0"/>
    <s v="wp-andreas01"/>
    <n v="21"/>
    <n v="1"/>
    <n v="1"/>
    <d v="2019-01-25T12:33:00"/>
    <x v="1"/>
    <s v="gw11okanelewis@glow.sch.uk"/>
  </r>
  <r>
    <s v="ea"/>
    <n v="3488"/>
    <s v="My Drongan Days"/>
    <s v="http://blogs.glowscotland.org.uk/ea/dronganp6ap/"/>
    <x v="0"/>
    <s v="oxygen"/>
    <n v="2"/>
    <n v="1"/>
    <n v="1"/>
    <d v="2016-10-27T10:49:00"/>
    <x v="4"/>
    <s v="gw11patersonamy7@glow.sch.uk"/>
  </r>
  <r>
    <s v="ea"/>
    <n v="10458"/>
    <s v="Holly Pearson"/>
    <s v="http://blogs.glowscotland.org.uk/ea/pearsonholly/"/>
    <x v="0"/>
    <s v="fjords"/>
    <n v="1"/>
    <n v="1"/>
    <n v="1"/>
    <d v="2018-09-20T08:54:00"/>
    <x v="3"/>
    <s v="gw11pearsonholly@glow.sch.uk"/>
  </r>
  <r>
    <s v="ea"/>
    <n v="10547"/>
    <s v="HollyPearson "/>
    <s v="http://blogs.glowscotland.org.uk/ea/pearsonholly1/"/>
    <x v="0"/>
    <s v="oxygen"/>
    <n v="2"/>
    <n v="1"/>
    <n v="1"/>
    <d v="2018-10-24T13:54:00"/>
    <x v="3"/>
    <s v="gw11pearsonholly@glow.sch.uk"/>
  </r>
  <r>
    <s v="ea"/>
    <n v="15213"/>
    <s v="leighslerning"/>
    <s v="http://blogs.glowscotland.org.uk/ea/leighpseportfolio/"/>
    <x v="0"/>
    <s v="fjords"/>
    <n v="3"/>
    <n v="1"/>
    <n v="2"/>
    <d v="2019-12-06T18:20:00"/>
    <x v="1"/>
    <s v="gw11penmanleigh@glow.sch.uk"/>
  </r>
  <r>
    <s v="ea"/>
    <n v="6543"/>
    <s v="Ewan&amp;#039;s blog"/>
    <s v="http://blogs.glowscotland.org.uk/ea/gw11phillipsewan/"/>
    <x v="0"/>
    <s v="visual"/>
    <n v="4"/>
    <n v="1"/>
    <n v="1"/>
    <d v="2018-06-11T11:06:00"/>
    <x v="3"/>
    <s v="gw11phillipsewan@glow.sch.uk"/>
  </r>
  <r>
    <s v="ea"/>
    <n v="3638"/>
    <s v="Imogen P Super School Blog"/>
    <s v="http://blogs.glowscotland.org.uk/ea/dronganp6ip/"/>
    <x v="0"/>
    <s v="classic"/>
    <n v="1"/>
    <n v="1"/>
    <n v="1"/>
    <d v="2016-11-03T11:11:00"/>
    <x v="4"/>
    <s v="gw11purdieimogen@glow.sch.uk"/>
  </r>
  <r>
    <s v="ea"/>
    <n v="7392"/>
    <s v="Ellie Ramsay"/>
    <s v="http://blogs.glowscotland.org.uk/ea/ellieramsay/"/>
    <x v="0"/>
    <s v="visual"/>
    <n v="5"/>
    <n v="5"/>
    <n v="8"/>
    <d v="2018-05-21T19:24:00"/>
    <x v="3"/>
    <s v="gw11ramsayellie@glow.sch.uk"/>
  </r>
  <r>
    <s v="ea"/>
    <n v="8508"/>
    <s v="Megan Reid"/>
    <s v="http://blogs.glowscotland.org.uk/ea/meganreid2018/"/>
    <x v="0"/>
    <s v="regulus"/>
    <n v="17"/>
    <n v="1"/>
    <n v="3"/>
    <d v="2019-11-22T10:25:00"/>
    <x v="1"/>
    <s v="gw11reidmegan11@glow.sch.uk"/>
  </r>
  <r>
    <s v="ea"/>
    <n v="5553"/>
    <s v="sophies fun"/>
    <s v="http://blogs.glowscotland.org.uk/ea/gw11reidsophie8/"/>
    <x v="0"/>
    <s v="fjords"/>
    <n v="3"/>
    <n v="1"/>
    <n v="1"/>
    <d v="2019-05-23T13:13:00"/>
    <x v="1"/>
    <s v="gw11reidsophie8@glow.sch.uk"/>
  </r>
  <r>
    <s v="ea"/>
    <n v="3639"/>
    <s v="My Amazing School Blog"/>
    <s v="http://blogs.glowscotland.org.uk/ea/dronganp6cr/"/>
    <x v="0"/>
    <s v="fjords"/>
    <n v="1"/>
    <n v="1"/>
    <n v="1"/>
    <d v="2016-11-03T11:11:00"/>
    <x v="4"/>
    <s v="gw11renwickchloe3@glow.sch.uk"/>
  </r>
  <r>
    <s v="ea"/>
    <n v="7658"/>
    <s v="naturaldisatsterconnorkyle"/>
    <s v="http://blogs.glowscotland.org.uk/ea/naturaldisastersconnorkyle/"/>
    <x v="0"/>
    <s v="oxygen"/>
    <n v="1"/>
    <n v="1"/>
    <n v="1"/>
    <d v="2018-03-13T10:18:00"/>
    <x v="3"/>
    <s v="gw11rossconnor6@glow.sch.uk"/>
  </r>
  <r>
    <s v="ea"/>
    <n v="3430"/>
    <s v="Cute Dogs"/>
    <s v="http://blogs.glowscotland.org.uk/ea/dronganp4ar/"/>
    <x v="0"/>
    <s v="visual"/>
    <n v="2"/>
    <n v="1"/>
    <n v="1"/>
    <d v="2016-10-25T13:16:00"/>
    <x v="4"/>
    <s v="gw11rowanabigail@glow.sch.uk"/>
  </r>
  <r>
    <s v="ea"/>
    <n v="3485"/>
    <s v="Emily&amp;#039;s School Life "/>
    <s v="http://blogs.glowscotland.org.uk/ea/dronganp6er/"/>
    <x v="0"/>
    <s v="digg3"/>
    <n v="2"/>
    <n v="1"/>
    <n v="1"/>
    <d v="2016-10-27T10:48:00"/>
    <x v="4"/>
    <s v="gw11rowanemily@glow.sch.uk"/>
  </r>
  <r>
    <s v="ea"/>
    <n v="10179"/>
    <s v="caroline"/>
    <s v="http://blogs.glowscotland.org.uk/ea/carolinesenior/"/>
    <x v="0"/>
    <s v="visual"/>
    <n v="14"/>
    <n v="1"/>
    <n v="2"/>
    <d v="2019-11-08T12:01:00"/>
    <x v="1"/>
    <s v="gw11seniorcaroline@glow.sch.uk"/>
  </r>
  <r>
    <s v="ea"/>
    <n v="6451"/>
    <s v="Things we do in our lives"/>
    <s v="http://blogs.glowscotland.org.uk/ea/chloeandella/"/>
    <x v="0"/>
    <s v="oxygen"/>
    <n v="1"/>
    <n v="1"/>
    <n v="1"/>
    <d v="2017-10-30T16:02:00"/>
    <x v="2"/>
    <s v="gw11shennanella@glow.sch.uk"/>
  </r>
  <r>
    <s v="ea"/>
    <n v="10385"/>
    <s v="Ella S - Learning Blog"/>
    <s v="http://blogs.glowscotland.org.uk/ea/ellashennan08/"/>
    <x v="0"/>
    <s v="visual"/>
    <n v="4"/>
    <n v="16"/>
    <n v="1"/>
    <d v="2019-12-03T11:07:00"/>
    <x v="1"/>
    <s v="gw11shennanella@glow.sch.uk"/>
  </r>
  <r>
    <s v="ea"/>
    <n v="8998"/>
    <s v="Aimee&amp;#039;s blog"/>
    <s v="http://blogs.glowscotland.org.uk/ea/aimeeblog/"/>
    <x v="0"/>
    <s v="oxygen"/>
    <n v="1"/>
    <n v="1"/>
    <n v="1"/>
    <d v="2018-06-12T12:43:00"/>
    <x v="3"/>
    <s v="gw11smithaimee9@glow.sch.uk"/>
  </r>
  <r>
    <s v="ea"/>
    <n v="8019"/>
    <s v="Daniel Smith eportfolio"/>
    <s v="http://blogs.glowscotland.org.uk/ea/nethpssmithdaniel/"/>
    <x v="0"/>
    <s v="visual"/>
    <n v="30"/>
    <n v="10"/>
    <n v="5"/>
    <d v="2019-09-05T10:30:00"/>
    <x v="1"/>
    <s v="gw11smithdaniel18@glow.sch.uk"/>
  </r>
  <r>
    <s v="ea"/>
    <n v="4378"/>
    <s v="Ronin Smith"/>
    <s v="http://blogs.glowscotland.org.uk/ea/gw10smithronin/"/>
    <x v="0"/>
    <s v="oxygen"/>
    <n v="10"/>
    <n v="1"/>
    <n v="1"/>
    <d v="2019-02-08T14:16:00"/>
    <x v="1"/>
    <s v="gw11smithronin@glow.sch.uk"/>
  </r>
  <r>
    <s v="ea"/>
    <n v="14638"/>
    <s v="my skills blog"/>
    <s v="http://blogs.glowscotland.org.uk/ea/rsmith/"/>
    <x v="0"/>
    <s v="visual"/>
    <n v="1"/>
    <n v="1"/>
    <n v="1"/>
    <d v="2019-09-17T11:02:00"/>
    <x v="1"/>
    <s v="gw11smithronin@glow.sch.uk"/>
  </r>
  <r>
    <s v="ea"/>
    <n v="1536"/>
    <s v="Lindsay Stable"/>
    <s v="http://blogs.glowscotland.org.uk/ea/LindsayStable/"/>
    <x v="0"/>
    <s v="K21.0.3"/>
    <n v="27"/>
    <n v="5"/>
    <n v="1"/>
    <d v="2015-03-26T09:56:00"/>
    <x v="0"/>
    <s v="gw11stablelindsay@Catrine.e-ayr.sch.uk"/>
  </r>
  <r>
    <s v="ea"/>
    <n v="3487"/>
    <s v="Rachel S&amp;#039;s Blog"/>
    <s v="http://blogs.glowscotland.org.uk/ea/dronganp6rs/"/>
    <x v="0"/>
    <s v="suburbia"/>
    <n v="2"/>
    <n v="1"/>
    <n v="1"/>
    <d v="2016-10-27T10:48:00"/>
    <x v="4"/>
    <s v="gw11steelerachel@glow.sch.uk"/>
  </r>
  <r>
    <s v="ea"/>
    <n v="2300"/>
    <s v="Awsome Blogs"/>
    <s v="http://blogs.glowscotland.org.uk/ea/coolsite123/"/>
    <x v="0"/>
    <s v="fjords"/>
    <n v="1"/>
    <n v="1"/>
    <n v="0"/>
    <d v="2016-04-15T21:36:00"/>
    <x v="4"/>
    <s v="gw11stewartkara@glow.sch.uk"/>
  </r>
  <r>
    <s v="ea"/>
    <n v="5574"/>
    <s v="Allana&amp;#039;s Blog"/>
    <s v="http://blogs.glowscotland.org.uk/ea/gw11tyrieallana/"/>
    <x v="0"/>
    <s v="fjords"/>
    <n v="4"/>
    <n v="1"/>
    <n v="1"/>
    <d v="2019-12-06T12:14:00"/>
    <x v="1"/>
    <s v="gw11tyrieallana@glow.sch.uk"/>
  </r>
  <r>
    <s v="ea"/>
    <n v="9956"/>
    <s v="Laila urquhart "/>
    <s v="http://blogs.glowscotland.org.uk/ea/gw11urquhartlaila/"/>
    <x v="0"/>
    <s v="fjords"/>
    <n v="19"/>
    <n v="1"/>
    <n v="1"/>
    <d v="2019-06-13T10:46:00"/>
    <x v="1"/>
    <s v="gw11urquhartlaila@glow.sch.uk"/>
  </r>
  <r>
    <s v="ea"/>
    <n v="14636"/>
    <s v="my skills blog"/>
    <s v="http://blogs.glowscotland.org.uk/ea/lurquhart/"/>
    <x v="0"/>
    <s v="fjords"/>
    <n v="1"/>
    <n v="1"/>
    <n v="1"/>
    <d v="2019-09-17T10:58:00"/>
    <x v="1"/>
    <s v="gw11urquhartlaila@glow.sch.uk"/>
  </r>
  <r>
    <s v="ea"/>
    <n v="14908"/>
    <s v="gw11wattzach@glow"/>
    <s v="http://blogs.glowscotland.org.uk/ea/gw11wattzach/"/>
    <x v="0"/>
    <s v="fjords"/>
    <n v="1"/>
    <n v="3"/>
    <n v="0"/>
    <d v="2019-12-06T11:22:00"/>
    <x v="1"/>
    <s v="gw11wattzach@glow.sch.uk"/>
  </r>
  <r>
    <s v="ea"/>
    <n v="9945"/>
    <s v="Mitchel Webb"/>
    <s v="http://blogs.glowscotland.org.uk/ea/gw11webbmitchel/"/>
    <x v="0"/>
    <s v="oxygen"/>
    <n v="9"/>
    <n v="1"/>
    <n v="1"/>
    <d v="2019-06-13T11:08:00"/>
    <x v="1"/>
    <s v="gw11webbmitchel@glow.sch.uk"/>
  </r>
  <r>
    <s v="ea"/>
    <n v="14255"/>
    <s v="My Skills Blog"/>
    <s v="http://blogs.glowscotland.org.uk/ea/ewhiteskillsblog/"/>
    <x v="0"/>
    <s v="oxygen"/>
    <n v="1"/>
    <n v="1"/>
    <n v="1"/>
    <d v="2019-09-04T10:03:00"/>
    <x v="1"/>
    <s v="gw11whiteeuan2@glow.sch.uk"/>
  </r>
  <r>
    <s v="ea"/>
    <n v="1466"/>
    <s v="Emma Whiteford"/>
    <s v="http://blogs.glowscotland.org.uk/ea/EmmaWhiteford/"/>
    <x v="0"/>
    <s v="K21.0.3"/>
    <n v="40"/>
    <n v="1"/>
    <n v="1"/>
    <d v="2018-05-11T11:16:00"/>
    <x v="3"/>
    <s v="gw11whitefordemma@blogs.glowscotland.org.uk"/>
  </r>
  <r>
    <s v="ea"/>
    <n v="9880"/>
    <s v="Findlay Wilson"/>
    <s v="http://blogs.glowscotland.org.uk/ea/findlayw/"/>
    <x v="0"/>
    <s v="visual"/>
    <n v="9"/>
    <n v="1"/>
    <n v="6"/>
    <d v="2019-06-12T13:45:00"/>
    <x v="1"/>
    <s v="gw11wilsonfindlay2@glow.sch.uk"/>
  </r>
  <r>
    <s v="ea"/>
    <n v="7399"/>
    <s v="Harper Wilson"/>
    <s v="http://blogs.glowscotland.org.uk/ea/harperwilson/"/>
    <x v="0"/>
    <s v="visual"/>
    <n v="10"/>
    <n v="1"/>
    <n v="1"/>
    <d v="2018-05-04T13:13:00"/>
    <x v="3"/>
    <s v="gw11wilsonharper@glow.sch.uk"/>
  </r>
  <r>
    <s v="ea"/>
    <n v="3418"/>
    <s v="Kirsty W&amp;#039;s Blog"/>
    <s v="http://blogs.glowscotland.org.uk/ea/dronganp6kw/"/>
    <x v="0"/>
    <s v="regulus"/>
    <n v="1"/>
    <n v="1"/>
    <n v="1"/>
    <d v="2016-10-25T09:56:00"/>
    <x v="4"/>
    <s v="gw11wilsonkirsty2@glow.sch.uk"/>
  </r>
  <r>
    <s v="ea"/>
    <n v="3515"/>
    <s v="Niamh Wi&amp;#039;s School Blog"/>
    <s v="http://blogs.glowscotland.org.uk/ea/dronganp4nw/"/>
    <x v="0"/>
    <s v="oxygen"/>
    <n v="1"/>
    <n v="1"/>
    <n v="1"/>
    <d v="2019-01-23T10:17:00"/>
    <x v="1"/>
    <s v="gw11wilsonniamh@glow.sch.uk"/>
  </r>
  <r>
    <s v="ea"/>
    <n v="12836"/>
    <s v="JMan121"/>
    <s v="http://blogs.glowscotland.org.uk/ea/jman121/"/>
    <x v="0"/>
    <s v="visual"/>
    <n v="4"/>
    <n v="1"/>
    <n v="1"/>
    <d v="2019-03-23T12:13:00"/>
    <x v="1"/>
    <s v="gw11workjamie@glow.sch.uk"/>
  </r>
  <r>
    <s v="ea"/>
    <n v="8054"/>
    <s v="Willow&amp;#039;s e-portfolio"/>
    <s v="http://blogs.glowscotland.org.uk/ea/gw11wrightwillow2018/"/>
    <x v="0"/>
    <s v="visual"/>
    <n v="6"/>
    <n v="1"/>
    <n v="2"/>
    <d v="2018-06-08T09:07:00"/>
    <x v="3"/>
    <s v="gw11wrightwillow@glow.sch.uk"/>
  </r>
  <r>
    <s v="ea"/>
    <n v="9011"/>
    <s v="Angelinas Blog"/>
    <s v="http://blogs.glowscotland.org.uk/ea/angelinasblog/"/>
    <x v="0"/>
    <s v="fjords"/>
    <n v="1"/>
    <n v="1"/>
    <n v="1"/>
    <d v="2018-06-12T12:46:00"/>
    <x v="3"/>
    <s v="gw11youngangelina@glow.sch.uk"/>
  </r>
  <r>
    <s v="ea"/>
    <n v="9019"/>
    <s v="Arran&amp;#039;s Blog"/>
    <s v="http://blogs.glowscotland.org.uk/ea/arranblog/"/>
    <x v="0"/>
    <s v="oxygen"/>
    <n v="5"/>
    <n v="1"/>
    <n v="1"/>
    <d v="2019-10-25T09:19:00"/>
    <x v="1"/>
    <s v="gw11youngarran@glow.sch.uk"/>
  </r>
  <r>
    <s v="ea"/>
    <n v="11946"/>
    <s v="05council.official"/>
    <s v="http://blogs.glowscotland.org.uk/ea/05council/"/>
    <x v="0"/>
    <s v="p2"/>
    <n v="4"/>
    <n v="1"/>
    <n v="1"/>
    <d v="2019-01-16T15:37:00"/>
    <x v="1"/>
    <s v="gw12acsistvan@glow.sch.uk"/>
  </r>
  <r>
    <s v="ea"/>
    <n v="14659"/>
    <s v="My Skills Blog"/>
    <s v="http://blogs.glowscotland.org.uk/ea/cagbenyega/"/>
    <x v="0"/>
    <s v="visual"/>
    <n v="1"/>
    <n v="1"/>
    <n v="1"/>
    <d v="2019-09-17T11:57:00"/>
    <x v="1"/>
    <s v="gw12agbenyegachristo@glow.sch.uk"/>
  </r>
  <r>
    <s v="ea"/>
    <n v="3688"/>
    <s v="Tjay&amp;#039;s Blog"/>
    <s v="http://blogs.glowscotland.org.uk/ea/dronganp5ta/"/>
    <x v="0"/>
    <s v="oxygen"/>
    <n v="1"/>
    <n v="12"/>
    <n v="1"/>
    <d v="2019-02-06T11:27:00"/>
    <x v="1"/>
    <s v="gw12agnewtjay@glow.sch.uk"/>
  </r>
  <r>
    <s v="ea"/>
    <n v="12861"/>
    <s v="nathan e-portfolio"/>
    <s v="http://blogs.glowscotland.org.uk/ea/nathaneportfolio/"/>
    <x v="0"/>
    <s v="oxygen"/>
    <n v="6"/>
    <n v="1"/>
    <n v="2"/>
    <d v="2019-06-07T10:59:00"/>
    <x v="1"/>
    <s v="gw12aitkennathan@glow.sch.uk"/>
  </r>
  <r>
    <s v="ea"/>
    <n v="3565"/>
    <s v="My Super Blog"/>
    <s v="http://blogs.glowscotland.org.uk/ea/dronganp5ca/"/>
    <x v="0"/>
    <s v="oxygen"/>
    <n v="1"/>
    <n v="1"/>
    <n v="1"/>
    <d v="2016-11-01T10:57:00"/>
    <x v="4"/>
    <s v="gw12alexandercayden@glow.sch.uk"/>
  </r>
  <r>
    <s v="ea"/>
    <n v="4626"/>
    <s v="Poppy RA"/>
    <s v="http://blogs.glowscotland.org.uk/ea/poppyra/"/>
    <x v="0"/>
    <s v="digg3"/>
    <n v="67"/>
    <n v="1"/>
    <n v="28"/>
    <d v="2019-12-04T10:32:00"/>
    <x v="1"/>
    <s v="gw12alexanderpoppy@glow.sch.uk"/>
  </r>
  <r>
    <s v="ea"/>
    <n v="4960"/>
    <s v="Jack Allan"/>
    <s v="http://blogs.glowscotland.org.uk/ea/jackallan/"/>
    <x v="0"/>
    <s v="oxygen"/>
    <n v="9"/>
    <n v="1"/>
    <n v="5"/>
    <d v="2019-06-25T10:30:00"/>
    <x v="1"/>
    <s v="gw12allanjack4@glow.sch.uk"/>
  </r>
  <r>
    <s v="ea"/>
    <n v="2435"/>
    <s v="Joshua Alston"/>
    <s v="http://blogs.glowscotland.org.uk/ea/gw12alstonjoshua/"/>
    <x v="0"/>
    <s v="oxygen"/>
    <n v="27"/>
    <n v="1"/>
    <n v="2"/>
    <d v="2019-12-02T14:44:00"/>
    <x v="1"/>
    <s v="gw12alstonjoshua@glow.sch.uk"/>
  </r>
  <r>
    <s v="ea"/>
    <n v="11349"/>
    <s v="CaitlinAnderson"/>
    <s v="http://blogs.glowscotland.org.uk/ea/caitlinanderson/"/>
    <x v="0"/>
    <s v="fjords"/>
    <n v="6"/>
    <n v="1"/>
    <n v="1"/>
    <d v="2019-11-19T14:49:00"/>
    <x v="1"/>
    <s v="gw12andersoncaitlin2@glow.sch.uk"/>
  </r>
  <r>
    <s v="ea"/>
    <n v="12898"/>
    <s v="#schoolife"/>
    <s v="http://blogs.glowscotland.org.uk/ea/myonlinepll/"/>
    <x v="0"/>
    <s v="fjords"/>
    <n v="6"/>
    <n v="1"/>
    <n v="5"/>
    <d v="2019-05-24T14:41:00"/>
    <x v="1"/>
    <s v="gw12andersonivy@glow.sch.uk"/>
  </r>
  <r>
    <s v="ea"/>
    <n v="15166"/>
    <s v="ivy is #amazing"/>
    <s v="http://blogs.glowscotland.org.uk/ea/andersoneportfolio/"/>
    <x v="0"/>
    <s v="fjords"/>
    <n v="2"/>
    <n v="1"/>
    <n v="1"/>
    <d v="2019-10-25T12:51:00"/>
    <x v="1"/>
    <s v="gw12andersonivy@glow.sch.uk"/>
  </r>
  <r>
    <s v="ea"/>
    <n v="15215"/>
    <s v="numeracy ivy"/>
    <s v="http://blogs.glowscotland.org.uk/ea/ivynumeracy/"/>
    <x v="0"/>
    <s v="digg3"/>
    <n v="1"/>
    <n v="1"/>
    <n v="1"/>
    <d v="2019-10-25T12:55:00"/>
    <x v="1"/>
    <s v="gw12andersonivy@glow.sch.uk"/>
  </r>
  <r>
    <s v="ea"/>
    <n v="15248"/>
    <s v="ict"/>
    <s v="http://blogs.glowscotland.org.uk/ea/ivvvvvvvvvvvyyyyynatttalie/"/>
    <x v="0"/>
    <s v="fjords"/>
    <n v="3"/>
    <n v="1"/>
    <n v="1"/>
    <d v="2019-12-06T12:14:00"/>
    <x v="1"/>
    <s v="gw12andersonivy@glow.sch.uk"/>
  </r>
  <r>
    <s v="ea"/>
    <n v="2710"/>
    <s v="Jack Armstrong`s Blog"/>
    <s v="http://blogs.glowscotland.org.uk/ea/jackarmstrong/"/>
    <x v="0"/>
    <s v="visual"/>
    <n v="85"/>
    <n v="1"/>
    <n v="14"/>
    <d v="2019-12-04T10:30:00"/>
    <x v="1"/>
    <s v="gw12armstrongjack@glow.sch.uk"/>
  </r>
  <r>
    <s v="ea"/>
    <n v="10183"/>
    <s v="Lauren Begg"/>
    <s v="http://blogs.glowscotland.org.uk/ea/laurenbegg/"/>
    <x v="0"/>
    <s v="visual"/>
    <n v="10"/>
    <n v="1"/>
    <n v="1"/>
    <d v="2019-04-17T11:22:00"/>
    <x v="1"/>
    <s v="gw12begglauren@glow.sch.uk"/>
  </r>
  <r>
    <s v="ea"/>
    <n v="12863"/>
    <s v="JACKS E-PORTFOLIO"/>
    <s v="http://blogs.glowscotland.org.uk/ea/jackeportfolio/"/>
    <x v="0"/>
    <s v="fjords"/>
    <n v="7"/>
    <n v="1"/>
    <n v="3"/>
    <d v="2019-06-20T12:30:00"/>
    <x v="1"/>
    <s v="gw12blairjack2@glow.sch.uk"/>
  </r>
  <r>
    <s v="ea"/>
    <n v="5394"/>
    <s v="jordan blair blog"/>
    <s v="http://blogs.glowscotland.org.uk/ea/gw12blairjordan/"/>
    <x v="0"/>
    <s v="regulus"/>
    <n v="1"/>
    <n v="1"/>
    <n v="1"/>
    <d v="2017-05-17T14:11:00"/>
    <x v="2"/>
    <s v="gw12blairjordan@glow.sch.uk"/>
  </r>
  <r>
    <s v="ea"/>
    <n v="3691"/>
    <s v="My First School Blog - Zarah"/>
    <s v="http://blogs.glowscotland.org.uk/ea/dronganp5zb/"/>
    <x v="0"/>
    <s v="oxygen"/>
    <n v="1"/>
    <n v="7"/>
    <n v="1"/>
    <d v="2019-02-06T11:14:00"/>
    <x v="1"/>
    <s v="gw12bohanzarah@glow.sch.uk"/>
  </r>
  <r>
    <s v="ea"/>
    <n v="11328"/>
    <s v="EvieBorland"/>
    <s v="http://blogs.glowscotland.org.uk/ea/evieborland/"/>
    <x v="0"/>
    <s v="visual"/>
    <n v="14"/>
    <n v="1"/>
    <n v="1"/>
    <d v="2019-12-10T12:15:00"/>
    <x v="1"/>
    <s v="gw12borlandevie@glow.sch.uk"/>
  </r>
  <r>
    <s v="ea"/>
    <n v="5625"/>
    <s v="Caleb Brown&amp;#039;s E-Portfolio"/>
    <s v="http://blogs.glowscotland.org.uk/ea/gw12browncaleb2/"/>
    <x v="0"/>
    <s v="regulus"/>
    <n v="19"/>
    <n v="2"/>
    <n v="6"/>
    <d v="2019-05-13T09:34:00"/>
    <x v="1"/>
    <s v="gw12browncaleb2@glow.sch.uk"/>
  </r>
  <r>
    <s v="ea"/>
    <n v="9334"/>
    <s v="Harry Burns"/>
    <s v="http://blogs.glowscotland.org.uk/ea/harryburns/"/>
    <x v="0"/>
    <s v="visual"/>
    <n v="13"/>
    <n v="1"/>
    <n v="4"/>
    <d v="2019-06-11T13:42:00"/>
    <x v="1"/>
    <s v="gw12burnsharry2@glow.sch.uk"/>
  </r>
  <r>
    <s v="ea"/>
    <n v="3569"/>
    <s v="My Blog - Finlay C"/>
    <s v="http://blogs.glowscotland.org.uk/ea/dronganp5fc/"/>
    <x v="0"/>
    <s v="oxygen"/>
    <n v="1"/>
    <n v="9"/>
    <n v="1"/>
    <d v="2019-02-06T11:48:00"/>
    <x v="1"/>
    <s v="gw12cairnsfinlay2@glow.sch.uk"/>
  </r>
  <r>
    <s v="ea"/>
    <n v="10885"/>
    <s v="Ross Calder"/>
    <s v="http://blogs.glowscotland.org.uk/ea/rosscalder/"/>
    <x v="0"/>
    <s v="oxygen"/>
    <n v="4"/>
    <n v="1"/>
    <n v="2"/>
    <d v="2019-09-09T09:32:00"/>
    <x v="1"/>
    <s v="gw12calderross@glow.sch.uk"/>
  </r>
  <r>
    <s v="ea"/>
    <n v="4956"/>
    <s v="Ethan Callaghan"/>
    <s v="http://blogs.glowscotland.org.uk/ea/ethancallaghan/"/>
    <x v="0"/>
    <s v="fjords"/>
    <n v="2"/>
    <n v="1"/>
    <n v="1"/>
    <d v="2017-03-30T12:55:00"/>
    <x v="2"/>
    <s v="gw12callaghanethan@glow.sch.uk"/>
  </r>
  <r>
    <s v="ea"/>
    <n v="5630"/>
    <s v="Finlay Callaghan&amp;#039;s E-Portfolio"/>
    <s v="http://blogs.glowscotland.org.uk/ea/gw12callaghanfinlay/"/>
    <x v="0"/>
    <s v="regulus"/>
    <n v="26"/>
    <n v="2"/>
    <n v="6"/>
    <d v="2019-04-18T12:46:00"/>
    <x v="1"/>
    <s v="gw12callaghanfinlay@glow.sch.uk"/>
  </r>
  <r>
    <s v="ea"/>
    <n v="2447"/>
    <s v="Corey Campbell"/>
    <s v="http://blogs.glowscotland.org.uk/ea/gw12campbellcorey/"/>
    <x v="0"/>
    <s v="visual"/>
    <n v="3"/>
    <n v="1"/>
    <n v="1"/>
    <d v="2018-05-09T11:10:00"/>
    <x v="3"/>
    <s v="gw12campbellcorey@glow.sch.uk"/>
  </r>
  <r>
    <s v="ea"/>
    <n v="13308"/>
    <s v="flynncampbell1"/>
    <s v="http://blogs.glowscotland.org.uk/ea/p7jlearninglogokthen/"/>
    <x v="0"/>
    <s v="oxygen"/>
    <n v="2"/>
    <n v="1"/>
    <n v="1"/>
    <d v="2019-05-24T12:48:00"/>
    <x v="1"/>
    <s v="gw12campbellflynn@glow.sch.uk"/>
  </r>
  <r>
    <s v="ea"/>
    <n v="10987"/>
    <s v="lillieslovelyblog:]"/>
    <s v="http://blogs.glowscotland.org.uk/ea/lillies1/"/>
    <x v="0"/>
    <s v="visual"/>
    <n v="9"/>
    <n v="1"/>
    <n v="2"/>
    <d v="2019-10-10T10:58:00"/>
    <x v="1"/>
    <s v="gw12casselslillie@glow.sch.uk"/>
  </r>
  <r>
    <s v="ea"/>
    <n v="5765"/>
    <s v="williamsblogs"/>
    <s v="http://blogs.glowscotland.org.uk/ea/williamsblogs/"/>
    <x v="0"/>
    <s v="visual"/>
    <n v="1"/>
    <n v="1"/>
    <n v="1"/>
    <d v="2019-10-25T10:54:00"/>
    <x v="1"/>
    <s v="gw12caulfieldwilliam@glow.sch.uk"/>
  </r>
  <r>
    <s v="ea"/>
    <n v="5644"/>
    <s v="ben chapman&amp;#039;s e-portfolio"/>
    <s v="http://blogs.glowscotland.org.uk/ea/gw12chapmanben/"/>
    <x v="0"/>
    <s v="oxygen"/>
    <n v="22"/>
    <n v="1"/>
    <n v="5"/>
    <d v="2019-04-18T12:48:00"/>
    <x v="1"/>
    <s v="gw12chapmanben@glow.sch.uk"/>
  </r>
  <r>
    <s v="ea"/>
    <n v="9333"/>
    <s v="Kenzie Collow"/>
    <s v="http://blogs.glowscotland.org.uk/ea/kenziecollow/"/>
    <x v="0"/>
    <s v="visual"/>
    <n v="11"/>
    <n v="1"/>
    <n v="2"/>
    <d v="2019-04-17T11:29:00"/>
    <x v="1"/>
    <s v="gw12collowkenzie@glow.sch.uk"/>
  </r>
  <r>
    <s v="ea"/>
    <n v="3472"/>
    <s v="My Super Blog by Elle Corkett-Perry"/>
    <s v="http://blogs.glowscotland.org.uk/ea/dronganp7ecp/"/>
    <x v="0"/>
    <s v="classic"/>
    <n v="1"/>
    <n v="1"/>
    <n v="1"/>
    <d v="2016-10-26T10:05:00"/>
    <x v="4"/>
    <s v="gw12corkettelle@glow.sch.uk"/>
  </r>
  <r>
    <s v="ea"/>
    <n v="3563"/>
    <s v="First Brilliant Blog"/>
    <s v="http://blogs.glowscotland.org.uk/ea/dronganp5lc/"/>
    <x v="0"/>
    <s v="fjords"/>
    <n v="1"/>
    <n v="1"/>
    <n v="1"/>
    <d v="2016-11-01T10:55:00"/>
    <x v="4"/>
    <s v="gw12corkettperrylew2@glow.sch.uk"/>
  </r>
  <r>
    <s v="ea"/>
    <n v="14644"/>
    <s v="My Skills Blog"/>
    <s v="http://blogs.glowscotland.org.uk/ea/ccottrell/"/>
    <x v="0"/>
    <s v="fjords"/>
    <n v="2"/>
    <n v="1"/>
    <n v="1"/>
    <d v="2019-09-19T11:46:00"/>
    <x v="1"/>
    <s v="gw12cottrellcameron@glow.sch.uk"/>
  </r>
  <r>
    <s v="ea"/>
    <n v="9344"/>
    <s v="Zoe Cowan"/>
    <s v="http://blogs.glowscotland.org.uk/ea/zoecowan/"/>
    <x v="0"/>
    <s v="visual"/>
    <n v="14"/>
    <n v="1"/>
    <n v="2"/>
    <d v="2019-06-12T11:20:00"/>
    <x v="1"/>
    <s v="gw12cowanzoe@glow.sch.uk"/>
  </r>
  <r>
    <s v="ea"/>
    <n v="2833"/>
    <s v="islac"/>
    <s v="http://blogs.glowscotland.org.uk/ea/islac/"/>
    <x v="0"/>
    <s v="digg3"/>
    <n v="60"/>
    <n v="1"/>
    <n v="35"/>
    <d v="2019-12-04T10:26:00"/>
    <x v="1"/>
    <s v="gw12crawfordisla@glow.sch.uk"/>
  </r>
  <r>
    <s v="ea"/>
    <n v="10479"/>
    <s v="Taylor Crawford"/>
    <s v="http://blogs.glowscotland.org.uk/ea/nethpstaylorcrawford/"/>
    <x v="0"/>
    <s v="oxygen"/>
    <n v="5"/>
    <n v="6"/>
    <n v="3"/>
    <d v="2019-06-25T10:30:00"/>
    <x v="1"/>
    <s v="gw12crawfordtaylor@glow.sch.uk"/>
  </r>
  <r>
    <s v="ea"/>
    <n v="12977"/>
    <s v="Flynn&amp;#039;s e-portfolio"/>
    <s v="http://blogs.glowscotland.org.uk/ea/flynnseportfolio/"/>
    <x v="0"/>
    <s v="oxygen"/>
    <n v="5"/>
    <n v="1"/>
    <n v="1"/>
    <d v="2019-06-20T12:49:00"/>
    <x v="1"/>
    <s v="gw12danielflynn@glow.sch.uk"/>
  </r>
  <r>
    <s v="ea"/>
    <n v="3697"/>
    <s v="Kaci&amp;#039;s Blog"/>
    <s v="http://blogs.glowscotland.org.uk/ea/dronganp5kd1/"/>
    <x v="0"/>
    <s v="oxygen"/>
    <n v="1"/>
    <n v="1"/>
    <n v="1"/>
    <d v="2016-11-04T09:54:00"/>
    <x v="4"/>
    <s v="gw12davidsonkaci@glow.sch.uk"/>
  </r>
  <r>
    <s v="ea"/>
    <n v="1564"/>
    <s v="Victoria Donegan"/>
    <s v="http://blogs.glowscotland.org.uk/ea/VictoriaDonegan/"/>
    <x v="0"/>
    <s v="K21.0.3"/>
    <n v="22"/>
    <n v="1"/>
    <n v="1"/>
    <d v="2014-06-20T13:08:00"/>
    <x v="7"/>
    <s v="gw12doneganvic01@glow.sch.uk"/>
  </r>
  <r>
    <s v="ea"/>
    <n v="6080"/>
    <s v="Colt Duffy&amp;#039;s Blog"/>
    <s v="http://blogs.glowscotland.org.uk/ea/coltduffy/"/>
    <x v="0"/>
    <s v="digg3"/>
    <n v="4"/>
    <n v="1"/>
    <n v="1"/>
    <d v="2017-10-31T10:34:00"/>
    <x v="2"/>
    <s v="gw12duffycolt@glow.sch.uk"/>
  </r>
  <r>
    <s v="ea"/>
    <n v="4862"/>
    <s v="Hadley Duncan"/>
    <s v="http://blogs.glowscotland.org.uk/ea/hadleyduncan/"/>
    <x v="0"/>
    <s v="visual"/>
    <n v="2"/>
    <n v="1"/>
    <n v="1"/>
    <d v="2017-03-29T12:26:00"/>
    <x v="2"/>
    <s v="gw12duncanhadley@glow.sch.uk"/>
  </r>
  <r>
    <s v="ea"/>
    <n v="3417"/>
    <s v="Mercedez&amp;#039;s First Blog"/>
    <s v="http://blogs.glowscotland.org.uk/ea/dronganp5mf/"/>
    <x v="0"/>
    <s v="fjords"/>
    <n v="1"/>
    <n v="6"/>
    <n v="1"/>
    <d v="2019-02-06T11:11:00"/>
    <x v="1"/>
    <s v="gw12flemingmercedez@glow.sch.uk"/>
  </r>
  <r>
    <s v="ea"/>
    <n v="10587"/>
    <s v="Kodee forbes"/>
    <s v="http://blogs.glowscotland.org.uk/ea/forbeskodee2/"/>
    <x v="0"/>
    <s v="visual"/>
    <n v="1"/>
    <n v="1"/>
    <n v="1"/>
    <d v="2018-10-24T13:53:00"/>
    <x v="3"/>
    <s v="gw12forbeskodee@glow.sch.uk"/>
  </r>
  <r>
    <s v="ea"/>
    <n v="9003"/>
    <s v="Murrays blog"/>
    <s v="http://blogs.glowscotland.org.uk/ea/murraysblog/"/>
    <x v="0"/>
    <s v="fjords"/>
    <n v="1"/>
    <n v="1"/>
    <n v="2"/>
    <d v="2018-06-12T12:43:00"/>
    <x v="3"/>
    <s v="gw12franklinmurray@glow.sch.uk"/>
  </r>
  <r>
    <s v="ea"/>
    <n v="10864"/>
    <s v="Nieve Frew"/>
    <s v="http://blogs.glowscotland.org.uk/ea/nievefrew/"/>
    <x v="0"/>
    <s v="visual"/>
    <n v="8"/>
    <n v="1"/>
    <n v="1"/>
    <d v="2019-11-15T12:02:00"/>
    <x v="1"/>
    <s v="gw12frewnieve@glow.sch.uk"/>
  </r>
  <r>
    <s v="ea"/>
    <n v="1434"/>
    <s v="Fiona"/>
    <s v="http://blogs.glowscotland.org.uk/ea/Fiona/"/>
    <x v="0"/>
    <s v="K21.0.3"/>
    <n v="41"/>
    <n v="1"/>
    <n v="1"/>
    <d v="2016-04-28T09:00:00"/>
    <x v="4"/>
    <s v="gw12gibsonfiona@NewCumnock.e-ayr.sch.uk"/>
  </r>
  <r>
    <s v="ea"/>
    <n v="12871"/>
    <s v="Aimee&amp;#039;s E-portfolio"/>
    <s v="http://blogs.glowscotland.org.uk/ea/aimeeeportfolio2/"/>
    <x v="0"/>
    <s v="digg3"/>
    <n v="5"/>
    <n v="1"/>
    <n v="3"/>
    <d v="2019-06-20T12:46:00"/>
    <x v="1"/>
    <s v="gw12glassaimee@glow.sch.uk"/>
  </r>
  <r>
    <s v="ea"/>
    <n v="2236"/>
    <s v="Alyssa Goldie"/>
    <s v="http://blogs.glowscotland.org.uk/ea/alyssagoldie/"/>
    <x v="0"/>
    <s v="visual"/>
    <n v="25"/>
    <n v="1"/>
    <n v="0"/>
    <d v="2017-11-30T10:54:00"/>
    <x v="2"/>
    <s v="gw12goldiealyssa@glow.sch.uk"/>
  </r>
  <r>
    <s v="ea"/>
    <n v="12870"/>
    <s v="Erins E-portfolio"/>
    <s v="http://blogs.glowscotland.org.uk/ea/erinseportfolio/"/>
    <x v="0"/>
    <s v="digg3"/>
    <n v="5"/>
    <n v="1"/>
    <n v="4"/>
    <d v="2019-05-24T10:42:00"/>
    <x v="1"/>
    <s v="gw12gomeserin@glow.sch.uk"/>
  </r>
  <r>
    <s v="ea"/>
    <n v="2441"/>
    <s v="Johnathan gray"/>
    <s v="http://blogs.glowscotland.org.uk/ea/gw12grayjohnathan/"/>
    <x v="0"/>
    <s v="oxygen"/>
    <n v="25"/>
    <n v="1"/>
    <n v="5"/>
    <d v="2019-12-13T14:37:00"/>
    <x v="1"/>
    <s v="gw12grayjohnathan@glow.sch.uk"/>
  </r>
  <r>
    <s v="ea"/>
    <n v="1470"/>
    <s v="Emily G"/>
    <s v="http://blogs.glowscotland.org.uk/ea/EmilyG/"/>
    <x v="0"/>
    <s v="K21.0.3"/>
    <n v="26"/>
    <n v="2"/>
    <n v="1"/>
    <d v="2017-06-09T10:58:00"/>
    <x v="2"/>
    <s v="gw12griffithsemily@blogs.glowscotland.org.uk"/>
  </r>
  <r>
    <s v="ea"/>
    <n v="1469"/>
    <s v="Emily Griffiths"/>
    <s v="http://blogs.glowscotland.org.uk/ea/EmilyGriffiths/"/>
    <x v="0"/>
    <s v="K21.0.3"/>
    <n v="23"/>
    <n v="1"/>
    <n v="1"/>
    <d v="2018-05-11T11:29:00"/>
    <x v="3"/>
    <s v="gw12griffithsemily@blogs.glowscotland.org.uk"/>
  </r>
  <r>
    <s v="ea"/>
    <n v="1472"/>
    <s v="Jake"/>
    <s v="http://blogs.glowscotland.org.uk/ea/Jake/"/>
    <x v="0"/>
    <s v="K21.0.3"/>
    <n v="41"/>
    <n v="1"/>
    <n v="1"/>
    <d v="2016-04-28T08:46:00"/>
    <x v="4"/>
    <s v="gw12griffithsjake@NewCumnock.e-ayr.sch.uk"/>
  </r>
  <r>
    <s v="ea"/>
    <n v="11341"/>
    <s v="LeahHamlin"/>
    <s v="http://blogs.glowscotland.org.uk/ea/leahhamlin/"/>
    <x v="0"/>
    <s v="visual"/>
    <n v="7"/>
    <n v="1"/>
    <n v="1"/>
    <d v="2019-11-19T14:18:00"/>
    <x v="1"/>
    <s v="gw12hamlinleah@glow.sch.uk"/>
  </r>
  <r>
    <s v="ea"/>
    <n v="9884"/>
    <s v="MyaHastie"/>
    <s v="http://blogs.glowscotland.org.uk/ea/myah/"/>
    <x v="0"/>
    <s v="visual"/>
    <n v="15"/>
    <n v="1"/>
    <n v="23"/>
    <d v="2019-09-09T09:33:00"/>
    <x v="1"/>
    <s v="gw12hastiemya@glow.sch.uk"/>
  </r>
  <r>
    <s v="ea"/>
    <n v="12877"/>
    <s v="primary 7 l eportfolio"/>
    <s v="http://blogs.glowscotland.org.uk/ea/jonaheportfolio/"/>
    <x v="0"/>
    <s v="visual"/>
    <n v="8"/>
    <n v="1"/>
    <n v="3"/>
    <d v="2019-06-20T12:25:00"/>
    <x v="1"/>
    <s v="gw12hastingsjonah@glow.sch.uk"/>
  </r>
  <r>
    <s v="ea"/>
    <n v="5628"/>
    <s v="Tom Hood&amp;#039;s E-Portfolio"/>
    <s v="http://blogs.glowscotland.org.uk/ea/gw12hoodthomas/"/>
    <x v="0"/>
    <s v="regulus"/>
    <n v="20"/>
    <n v="2"/>
    <n v="6"/>
    <d v="2019-04-18T12:47:00"/>
    <x v="1"/>
    <s v="gw12hoodthomas@glow.sch.uk"/>
  </r>
  <r>
    <s v="ea"/>
    <n v="13443"/>
    <s v="literacy"/>
    <s v="http://blogs.glowscotland.org.uk/ea/graciesschoolday/"/>
    <x v="0"/>
    <s v="oxygen"/>
    <n v="1"/>
    <n v="1"/>
    <n v="1"/>
    <d v="2019-05-23T13:35:00"/>
    <x v="1"/>
    <s v="gw12hoygracie@glow.sch.uk"/>
  </r>
  <r>
    <s v="ea"/>
    <n v="2444"/>
    <s v="Rebekah Hunter"/>
    <s v="http://blogs.glowscotland.org.uk/ea/gw12hunterrebekah/"/>
    <x v="0"/>
    <s v="fjords"/>
    <n v="9"/>
    <n v="1"/>
    <n v="4"/>
    <d v="2018-05-17T11:07:00"/>
    <x v="3"/>
    <s v="gw12hunterrebekah@glow.sch.uk"/>
  </r>
  <r>
    <s v="ea"/>
    <n v="4937"/>
    <s v="Raymond Jeffries"/>
    <s v="http://blogs.glowscotland.org.uk/ea/raymondjeffries/"/>
    <x v="0"/>
    <s v="digg3"/>
    <n v="18"/>
    <n v="1"/>
    <n v="1"/>
    <d v="2019-06-25T11:09:00"/>
    <x v="1"/>
    <s v="gw12jeffriesraymond@glow.sch.uk"/>
  </r>
  <r>
    <s v="ea"/>
    <n v="2713"/>
    <s v="Ryan Johnston "/>
    <s v="http://blogs.glowscotland.org.uk/ea/ryanjohnston/"/>
    <x v="0"/>
    <s v="visual"/>
    <n v="59"/>
    <n v="1"/>
    <n v="25"/>
    <d v="2019-09-04T09:25:00"/>
    <x v="1"/>
    <s v="gw12johnstonryan@glow.sch.uk"/>
  </r>
  <r>
    <s v="ea"/>
    <n v="3547"/>
    <s v="Ebony&amp;#039;s First  School Blog"/>
    <s v="http://blogs.glowscotland.org.uk/ea/dronganp4ek/"/>
    <x v="0"/>
    <s v="oxygen"/>
    <n v="1"/>
    <n v="1"/>
    <n v="1"/>
    <d v="2016-11-01T09:58:00"/>
    <x v="4"/>
    <s v="gw12kellyebony@glow.sch.uk"/>
  </r>
  <r>
    <s v="ea"/>
    <n v="6441"/>
    <s v="Ebonys p5 blog"/>
    <s v="http://blogs.glowscotland.org.uk/ea/ebonyk/"/>
    <x v="0"/>
    <s v="visual"/>
    <n v="3"/>
    <n v="1"/>
    <n v="2"/>
    <d v="2018-01-12T14:37:00"/>
    <x v="3"/>
    <s v="gw12kellyebony@glow.sch.uk"/>
  </r>
  <r>
    <s v="ea"/>
    <n v="11840"/>
    <s v="e portifoilo"/>
    <s v="http://blogs.glowscotland.org.uk/ea/liamkennedy/"/>
    <x v="0"/>
    <s v="p2"/>
    <n v="2"/>
    <n v="1"/>
    <n v="1"/>
    <d v="2018-12-04T09:57:00"/>
    <x v="3"/>
    <s v="gw12kennedyliam3@glow.sch.uk"/>
  </r>
  <r>
    <s v="ea"/>
    <n v="3433"/>
    <s v="I love dogs"/>
    <s v="http://blogs.glowscotland.org.uk/ea/dronganp4tk/"/>
    <x v="0"/>
    <s v="fjords"/>
    <n v="2"/>
    <n v="1"/>
    <n v="1"/>
    <d v="2016-10-25T13:16:00"/>
    <x v="4"/>
    <s v="gw12kennedytoby@glow.sch.uk"/>
  </r>
  <r>
    <s v="ea"/>
    <n v="10154"/>
    <s v="My School ePortfolio - Toby"/>
    <s v="http://blogs.glowscotland.org.uk/ea/tobykennedy/"/>
    <x v="0"/>
    <s v="visual"/>
    <n v="2"/>
    <n v="8"/>
    <n v="1"/>
    <d v="2019-12-03T09:46:00"/>
    <x v="1"/>
    <s v="gw12kennedytoby@glow.sch.uk"/>
  </r>
  <r>
    <s v="ea"/>
    <n v="12885"/>
    <s v="Rebecca&amp;#039;s eportfolio"/>
    <s v="http://blogs.glowscotland.org.uk/ea/rebeccaeportfolio7l/"/>
    <x v="0"/>
    <s v="digg3"/>
    <n v="3"/>
    <n v="1"/>
    <n v="1"/>
    <d v="2019-06-20T12:28:00"/>
    <x v="1"/>
    <s v="gw12kilpatrickrebec2@glow.sch.uk"/>
  </r>
  <r>
    <s v="ea"/>
    <n v="8610"/>
    <s v="Sophie Kilpatrick E-portfolio"/>
    <s v="http://blogs.glowscotland.org.uk/ea/gw12kilpatricksophiestart2018/"/>
    <x v="0"/>
    <s v="oxygen"/>
    <n v="2"/>
    <n v="1"/>
    <n v="1"/>
    <d v="2019-09-17T11:56:00"/>
    <x v="1"/>
    <s v="gw12kilpatricksophie@glow.sch.uk"/>
  </r>
  <r>
    <s v="ea"/>
    <n v="12967"/>
    <s v="madisoneportfolio"/>
    <s v="http://blogs.glowscotland.org.uk/ea/madisoneportfolio7l/"/>
    <x v="0"/>
    <s v="digg3"/>
    <n v="2"/>
    <n v="1"/>
    <n v="2"/>
    <d v="2019-04-26T13:00:00"/>
    <x v="1"/>
    <s v="gw12kiltiemadison@glow.sch.uk"/>
  </r>
  <r>
    <s v="ea"/>
    <n v="13337"/>
    <s v="kaypark"/>
    <s v="http://blogs.glowscotland.org.uk/ea/p7jprimary13/"/>
    <x v="0"/>
    <s v="oxygen"/>
    <n v="1"/>
    <n v="1"/>
    <n v="1"/>
    <d v="2019-05-15T12:32:00"/>
    <x v="1"/>
    <s v="gw12kouseraliamanee@glow.sch.uk"/>
  </r>
  <r>
    <s v="ea"/>
    <n v="3509"/>
    <s v="Ellie L&amp;#039;s  Blog"/>
    <s v="http://blogs.glowscotland.org.uk/ea/dronganp5el/"/>
    <x v="0"/>
    <s v="oxygen"/>
    <n v="1"/>
    <n v="10"/>
    <n v="1"/>
    <d v="2019-02-06T11:18:00"/>
    <x v="1"/>
    <s v="gw12lairdellie2@glow.sch.uk"/>
  </r>
  <r>
    <s v="ea"/>
    <n v="3415"/>
    <s v="My First Blog Ever - Blake L"/>
    <s v="http://blogs.glowscotland.org.uk/ea/dronganp5bl/"/>
    <x v="0"/>
    <s v="K21.0.3"/>
    <n v="1"/>
    <n v="11"/>
    <n v="1"/>
    <d v="2019-05-15T10:26:00"/>
    <x v="1"/>
    <s v="gw12larcombeblake@glow.sch.uk"/>
  </r>
  <r>
    <s v="ea"/>
    <n v="12876"/>
    <s v="primary 7 l eportfolio"/>
    <s v="http://blogs.glowscotland.org.uk/ea/seaneportfolio/"/>
    <x v="0"/>
    <s v="digg3"/>
    <n v="7"/>
    <n v="1"/>
    <n v="3"/>
    <d v="2019-06-20T12:40:00"/>
    <x v="1"/>
    <s v="gw12lauriesean@glow.sch.uk"/>
  </r>
  <r>
    <s v="ea"/>
    <n v="4968"/>
    <s v="Ryan Lazrek"/>
    <s v="http://blogs.glowscotland.org.uk/ea/ryanlazrek/"/>
    <x v="0"/>
    <s v="oxygen"/>
    <n v="5"/>
    <n v="1"/>
    <n v="1"/>
    <d v="2018-02-19T13:51:00"/>
    <x v="3"/>
    <s v="gw12lazrekryan@glow.sch.uk"/>
  </r>
  <r>
    <s v="ea"/>
    <n v="2670"/>
    <s v="Ethan Mackenzie"/>
    <s v="http://blogs.glowscotland.org.uk/ea/spsethanmackenzie/"/>
    <x v="0"/>
    <s v="visual"/>
    <n v="2"/>
    <n v="1"/>
    <n v="1"/>
    <d v="2017-12-23T21:44:00"/>
    <x v="2"/>
    <s v="gw12mackenzieethan@glow.sch.uk"/>
  </r>
  <r>
    <s v="ea"/>
    <n v="3559"/>
    <m/>
    <s v="http://blogs.glowscotland.org.uk/ea/dronganp4krm/"/>
    <x v="0"/>
    <s v="oxygen"/>
    <n v="3"/>
    <n v="1"/>
    <n v="1"/>
    <d v="2019-01-25T22:02:00"/>
    <x v="1"/>
    <s v="gw12macmillankatie@glow.sch.uk"/>
  </r>
  <r>
    <s v="ea"/>
    <n v="5646"/>
    <s v="Blake Manson&amp;#039;s E-Portfolio"/>
    <s v="http://blogs.glowscotland.org.uk/ea/gw12mansonblake/"/>
    <x v="0"/>
    <s v="digg3"/>
    <n v="17"/>
    <n v="1"/>
    <n v="9"/>
    <d v="2019-04-26T13:34:00"/>
    <x v="1"/>
    <s v="gw12mansonblake@glow.sch.uk"/>
  </r>
  <r>
    <s v="ea"/>
    <n v="10351"/>
    <s v="Joshua Mcauley"/>
    <s v="http://blogs.glowscotland.org.uk/ea/mcauleyjoshua/"/>
    <x v="0"/>
    <s v="regulus"/>
    <n v="3"/>
    <n v="1"/>
    <n v="1"/>
    <d v="2019-03-11T14:44:00"/>
    <x v="1"/>
    <s v="gw12mcauleyjoshua@glow.sch.uk"/>
  </r>
  <r>
    <s v="ea"/>
    <n v="5622"/>
    <s v="Iain McCammont&amp;#039;s E-Portfolio"/>
    <s v="http://blogs.glowscotland.org.uk/ea/gw12mccammontiain/"/>
    <x v="0"/>
    <s v="visual"/>
    <n v="28"/>
    <n v="1"/>
    <n v="7"/>
    <d v="2019-05-13T09:38:00"/>
    <x v="1"/>
    <s v="gw12mccammontiain@glow.sch.uk"/>
  </r>
  <r>
    <s v="ea"/>
    <n v="12811"/>
    <s v="Random Blogs"/>
    <s v="http://blogs.glowscotland.org.uk/ea/brookemcclinton/"/>
    <x v="0"/>
    <s v="visual"/>
    <n v="1"/>
    <n v="1"/>
    <n v="1"/>
    <d v="2019-03-20T18:30:00"/>
    <x v="1"/>
    <s v="gw12mcclintonbrooke@glow.sch.uk"/>
  </r>
  <r>
    <s v="ea"/>
    <n v="12868"/>
    <s v="Emilys e-portfolio"/>
    <s v="http://blogs.glowscotland.org.uk/ea/emilylearinglog/"/>
    <x v="0"/>
    <s v="digg3"/>
    <n v="7"/>
    <n v="1"/>
    <n v="4"/>
    <d v="2019-11-14T17:53:00"/>
    <x v="1"/>
    <s v="gw12mccluskeyemily@glow.sch.uk"/>
  </r>
  <r>
    <s v="ea"/>
    <n v="10175"/>
    <s v="ianm"/>
    <s v="http://blogs.glowscotland.org.uk/ea/ianmccrindle/"/>
    <x v="0"/>
    <s v="visual"/>
    <n v="5"/>
    <n v="1"/>
    <n v="2"/>
    <d v="2019-04-17T11:29:00"/>
    <x v="1"/>
    <s v="gw12mccrindleian@glow.sch.uk"/>
  </r>
  <r>
    <s v="ea"/>
    <n v="2232"/>
    <s v="lucmccubbin"/>
    <s v="http://blogs.glowscotland.org.uk/ea/lucmccubbin/"/>
    <x v="0"/>
    <s v="oxygen"/>
    <n v="23"/>
    <n v="1"/>
    <n v="1"/>
    <d v="2017-06-19T09:41:00"/>
    <x v="2"/>
    <s v="gw12mccubbinluc@glow.sch.uk"/>
  </r>
  <r>
    <s v="ea"/>
    <n v="12864"/>
    <s v="Presley&amp;#039;s Learning Log"/>
    <s v="http://blogs.glowscotland.org.uk/ea/presleyeportfolio/"/>
    <x v="0"/>
    <s v="digg3"/>
    <n v="6"/>
    <n v="1"/>
    <n v="3"/>
    <d v="2019-06-20T12:56:00"/>
    <x v="1"/>
    <s v="gw12mcdonaghpresley@glow.sch.uk"/>
  </r>
  <r>
    <s v="ea"/>
    <n v="10106"/>
    <s v="Katy Mcdonald"/>
    <s v="http://blogs.glowscotland.org.uk/ea/mcdonaldkaty/"/>
    <x v="0"/>
    <s v="fjords"/>
    <n v="7"/>
    <n v="1"/>
    <n v="1"/>
    <d v="2019-04-30T13:52:00"/>
    <x v="1"/>
    <s v="gw12mcdonaldkaty@glow.sch.uk"/>
  </r>
  <r>
    <s v="ea"/>
    <n v="4185"/>
    <s v="Dillon And Tobi MLG"/>
    <s v="http://blogs.glowscotland.org.uk/ea/dillonandtobimlg/"/>
    <x v="0"/>
    <s v="digg3"/>
    <n v="1"/>
    <n v="4"/>
    <n v="1"/>
    <d v="2017-02-09T11:41:00"/>
    <x v="2"/>
    <s v="gw12mcdonaldtobi@glow.sch.uk"/>
  </r>
  <r>
    <s v="ea"/>
    <n v="4301"/>
    <s v="TheAmazingPrimary4Blogs"/>
    <s v="http://blogs.glowscotland.org.uk/ea/theamazingprimary4blogs/"/>
    <x v="0"/>
    <s v="digg3"/>
    <n v="1"/>
    <n v="8"/>
    <n v="1"/>
    <d v="2017-03-09T11:48:00"/>
    <x v="2"/>
    <s v="gw12mcdonaldtobi@glow.sch.uk"/>
  </r>
  <r>
    <s v="ea"/>
    <n v="12872"/>
    <s v="Lacies E-portfolio"/>
    <s v="http://blogs.glowscotland.org.uk/ea/lacieseportfolio/"/>
    <x v="0"/>
    <s v="digg3"/>
    <n v="2"/>
    <n v="1"/>
    <n v="2"/>
    <d v="2019-04-15T09:17:00"/>
    <x v="1"/>
    <s v="gw12mcfarlanelacie@glow.sch.uk"/>
  </r>
  <r>
    <s v="ea"/>
    <n v="12869"/>
    <s v="Lacies E-portfolio"/>
    <s v="http://blogs.glowscotland.org.uk/ea/lacieeportfolio/"/>
    <x v="0"/>
    <s v="digg3"/>
    <n v="6"/>
    <n v="1"/>
    <n v="1"/>
    <d v="2019-06-07T10:17:00"/>
    <x v="1"/>
    <s v="gw12mcfarlanelacie@glow.sch.uk"/>
  </r>
  <r>
    <s v="ea"/>
    <n v="10105"/>
    <s v="Gavin Gordon Mcgilvray"/>
    <s v="http://blogs.glowscotland.org.uk/ea/mcgilvraygavin/"/>
    <x v="0"/>
    <s v="oxygen"/>
    <n v="2"/>
    <n v="1"/>
    <n v="1"/>
    <d v="2018-10-04T13:49:00"/>
    <x v="3"/>
    <s v="gw12mcgilvraygavin@glow.sch.uk"/>
  </r>
  <r>
    <s v="ea"/>
    <n v="3568"/>
    <s v="Kayleigh M&amp;#039;s Brilliant Blog"/>
    <s v="http://blogs.glowscotland.org.uk/ea/dronganp5kem/"/>
    <x v="0"/>
    <s v="fjords"/>
    <n v="1"/>
    <n v="7"/>
    <n v="1"/>
    <d v="2019-02-06T11:51:00"/>
    <x v="1"/>
    <s v="gw12mcginnkayleigh@glow.sch.uk"/>
  </r>
  <r>
    <s v="ea"/>
    <n v="10558"/>
    <s v="RileyMcgowan"/>
    <s v="http://blogs.glowscotland.org.uk/ea/mcgowanriley57/"/>
    <x v="0"/>
    <s v="visual"/>
    <n v="0"/>
    <n v="1"/>
    <n v="0"/>
    <d v="2018-10-24T13:25:00"/>
    <x v="3"/>
    <s v="gw12mcgowanriley@glow.sch.uk"/>
  </r>
  <r>
    <s v="ea"/>
    <n v="10858"/>
    <s v="Ayden Mcgrady"/>
    <s v="http://blogs.glowscotland.org.uk/ea/aydenmcgrady/"/>
    <x v="0"/>
    <s v="digg3"/>
    <n v="7"/>
    <n v="1"/>
    <n v="2"/>
    <d v="2019-10-11T10:22:00"/>
    <x v="1"/>
    <s v="gw12mcgradyayden@glow.sch.uk"/>
  </r>
  <r>
    <s v="ea"/>
    <n v="8046"/>
    <s v="Andrina&amp;#039;s e-portfolio"/>
    <s v="http://blogs.glowscotland.org.uk/ea/mchardyandrina12/"/>
    <x v="0"/>
    <s v="digg3"/>
    <n v="3"/>
    <n v="1"/>
    <n v="0"/>
    <d v="2018-06-08T09:38:00"/>
    <x v="3"/>
    <s v="gw12mchardyandrina@glow.sch.uk"/>
  </r>
  <r>
    <s v="ea"/>
    <n v="10099"/>
    <s v="John Mclaughlin"/>
    <s v="http://blogs.glowscotland.org.uk/ea/mclaughlinjohn/"/>
    <x v="0"/>
    <s v="oxygen"/>
    <n v="8"/>
    <n v="1"/>
    <n v="1"/>
    <d v="2019-05-27T13:49:00"/>
    <x v="1"/>
    <s v="gw12mclaughlinjohn3@glow.sch.uk"/>
  </r>
  <r>
    <s v="ea"/>
    <n v="11322"/>
    <s v="MollieMcMaster"/>
    <s v="http://blogs.glowscotland.org.uk/ea/molliemcmaster/"/>
    <x v="0"/>
    <s v="fjords"/>
    <n v="10"/>
    <n v="1"/>
    <n v="1"/>
    <d v="2019-11-21T20:55:00"/>
    <x v="1"/>
    <s v="gw12mcmastermollie@glow.sch.uk"/>
  </r>
  <r>
    <s v="ea"/>
    <n v="9342"/>
    <s v="EthanMcmurdo1"/>
    <s v="http://blogs.glowscotland.org.uk/ea/ethanmcmurdo1/"/>
    <x v="0"/>
    <s v="visual"/>
    <n v="13"/>
    <n v="1"/>
    <n v="2"/>
    <d v="2019-06-12T11:16:00"/>
    <x v="1"/>
    <s v="gw12mcmurdoethan@glow.sch.uk"/>
  </r>
  <r>
    <s v="ea"/>
    <n v="12892"/>
    <s v="abigailseportfolio"/>
    <s v="http://blogs.glowscotland.org.uk/ea/abigailseportfolio/"/>
    <x v="0"/>
    <s v="digg3"/>
    <n v="6"/>
    <n v="1"/>
    <n v="3"/>
    <d v="2019-06-20T12:34:00"/>
    <x v="1"/>
    <s v="gw12mcnaughtonabigai@glow.sch.uk"/>
  </r>
  <r>
    <s v="ea"/>
    <n v="10192"/>
    <s v="JamieMcN"/>
    <s v="http://blogs.glowscotland.org.uk/ea/jamierfc/"/>
    <x v="0"/>
    <s v="visual"/>
    <n v="6"/>
    <n v="1"/>
    <n v="1"/>
    <d v="2019-04-17T11:27:00"/>
    <x v="1"/>
    <s v="gw12mcninchjamie@glow.sch.uk"/>
  </r>
  <r>
    <s v="ea"/>
    <n v="10657"/>
    <s v="trooperblogs"/>
    <s v="http://blogs.glowscotland.org.uk/ea/trooperblogs/"/>
    <x v="0"/>
    <s v="fjords"/>
    <n v="1"/>
    <n v="5"/>
    <n v="1"/>
    <d v="2018-11-02T09:55:00"/>
    <x v="3"/>
    <s v="gw12merrinben@glow.sch.uk"/>
  </r>
  <r>
    <s v="ea"/>
    <n v="2719"/>
    <s v="Katie Miller"/>
    <s v="http://blogs.glowscotland.org.uk/ea/katiem/"/>
    <x v="0"/>
    <s v="visual"/>
    <n v="73"/>
    <n v="1"/>
    <n v="16"/>
    <d v="2019-12-16T14:49:00"/>
    <x v="1"/>
    <s v="gw12millerkatie@glow.sch.uk"/>
  </r>
  <r>
    <s v="ea"/>
    <n v="11002"/>
    <s v="BlairMills"/>
    <s v="http://blogs.glowscotland.org.uk/ea/blairmills/"/>
    <x v="0"/>
    <s v="digg3"/>
    <n v="9"/>
    <n v="1"/>
    <n v="0"/>
    <d v="2019-11-19T14:34:00"/>
    <x v="1"/>
    <s v="gw12millsblair@glow.sch.uk"/>
  </r>
  <r>
    <s v="ea"/>
    <n v="3408"/>
    <s v="Billy M&amp;#039;s First Blog Ever"/>
    <s v="http://blogs.glowscotland.org.uk/ea/dronganp5bm/"/>
    <x v="0"/>
    <s v="oxygen"/>
    <n v="1"/>
    <n v="11"/>
    <n v="1"/>
    <d v="2019-02-20T10:10:00"/>
    <x v="1"/>
    <s v="gw12mitchellbilly@glow.sch.uk"/>
  </r>
  <r>
    <s v="ea"/>
    <n v="3694"/>
    <s v="My Blog Kieran M"/>
    <s v="http://blogs.glowscotland.org.uk/ea/dronganandrew/"/>
    <x v="0"/>
    <s v="fjords"/>
    <n v="1"/>
    <n v="11"/>
    <n v="1"/>
    <d v="2019-02-06T11:50:00"/>
    <x v="1"/>
    <s v="gw12mitchellkieran4@glow.sch.uk"/>
  </r>
  <r>
    <s v="ea"/>
    <n v="12866"/>
    <s v="baileys eportfolio"/>
    <s v="http://blogs.glowscotland.org.uk/ea/baileyeportfolio7l/"/>
    <x v="0"/>
    <s v="digg3"/>
    <n v="7"/>
    <n v="1"/>
    <n v="2"/>
    <d v="2019-06-20T12:34:00"/>
    <x v="1"/>
    <s v="gw12molloybailey@glow.sch.uk"/>
  </r>
  <r>
    <s v="ea"/>
    <n v="12881"/>
    <s v="lewis&amp;#039; learninglog "/>
    <s v="http://blogs.glowscotland.org.uk/ea/lewislearninglog/"/>
    <x v="0"/>
    <s v="regulus"/>
    <n v="7"/>
    <n v="1"/>
    <n v="3"/>
    <d v="2019-06-20T13:17:00"/>
    <x v="1"/>
    <s v="gw12morrislewis@glow.sch.uk"/>
  </r>
  <r>
    <s v="ea"/>
    <n v="3591"/>
    <s v="My Super Blog"/>
    <s v="http://blogs.glowscotland.org.uk/ea/dronganp4am/"/>
    <x v="0"/>
    <s v="visual"/>
    <n v="1"/>
    <n v="1"/>
    <n v="1"/>
    <d v="2016-11-01T13:53:00"/>
    <x v="4"/>
    <s v="gw12morrisonarron@glow.sch.uk"/>
  </r>
  <r>
    <s v="ea"/>
    <n v="10811"/>
    <s v="my life"/>
    <s v="http://blogs.glowscotland.org.uk/ea/patiencemulgrew/"/>
    <x v="0"/>
    <s v="regulus"/>
    <n v="8"/>
    <n v="1"/>
    <n v="3"/>
    <d v="2019-09-19T20:17:00"/>
    <x v="1"/>
    <s v="gw12mulgrewpatience@glow.sch.uk"/>
  </r>
  <r>
    <s v="ea"/>
    <n v="3514"/>
    <s v="My School Blog - Kayley M"/>
    <s v="http://blogs.glowscotland.org.uk/ea/dronganp4km/"/>
    <x v="0"/>
    <s v="K21.0.3"/>
    <n v="1"/>
    <n v="1"/>
    <n v="1"/>
    <d v="2019-01-25T22:03:00"/>
    <x v="1"/>
    <s v="gw12mullenkayley@glow.sch.uk"/>
  </r>
  <r>
    <s v="ea"/>
    <n v="10148"/>
    <s v="Kayley M&amp;quot;s eportfolio"/>
    <s v="http://blogs.glowscotland.org.uk/ea/kayleymullen/"/>
    <x v="0"/>
    <s v="visual"/>
    <n v="1"/>
    <n v="10"/>
    <n v="1"/>
    <d v="2019-04-24T09:12:00"/>
    <x v="1"/>
    <s v="gw12mullenkayley@glow.sch.uk"/>
  </r>
  <r>
    <s v="ea"/>
    <n v="13309"/>
    <s v="AvamurrayLockerbie"/>
    <s v="http://blogs.glowscotland.org.uk/ea/p7jlearninglog9/"/>
    <x v="0"/>
    <s v="fjords"/>
    <n v="2"/>
    <n v="1"/>
    <n v="1"/>
    <d v="2019-05-16T11:02:00"/>
    <x v="1"/>
    <s v="gw12murrayava4@glow.sch.uk"/>
  </r>
  <r>
    <s v="ea"/>
    <n v="14257"/>
    <s v="My Skills Blog"/>
    <s v="http://blogs.glowscotland.org.uk/ea/enewallskillsblog/"/>
    <x v="0"/>
    <s v="fjords"/>
    <n v="1"/>
    <n v="1"/>
    <n v="1"/>
    <d v="2019-09-04T10:09:00"/>
    <x v="1"/>
    <s v="gw12newallellie@glow.sch.uk"/>
  </r>
  <r>
    <s v="ea"/>
    <n v="4007"/>
    <s v=".Katy Newlands."/>
    <s v="http://blogs.glowscotland.org.uk/ea/katynewlands/"/>
    <x v="0"/>
    <s v="fjords"/>
    <n v="57"/>
    <n v="0"/>
    <n v="44"/>
    <d v="2019-05-20T12:59:00"/>
    <x v="1"/>
    <s v="gw12newlandskaty@glow.sch.uk"/>
  </r>
  <r>
    <s v="ea"/>
    <n v="10107"/>
    <s v="Rachel Nimmo"/>
    <s v="http://blogs.glowscotland.org.uk/ea/nimmorachel/"/>
    <x v="0"/>
    <s v="fjords"/>
    <n v="4"/>
    <n v="1"/>
    <n v="2"/>
    <d v="2018-10-04T13:26:00"/>
    <x v="3"/>
    <s v="gw12nimmorachel2@glow.sch.uk"/>
  </r>
  <r>
    <s v="ea"/>
    <n v="8780"/>
    <s v="garyoneill"/>
    <s v="http://blogs.glowscotland.org.uk/ea/gw12oneillgary/"/>
    <x v="0"/>
    <s v="visual"/>
    <n v="2"/>
    <n v="6"/>
    <n v="1"/>
    <d v="2019-06-20T13:02:00"/>
    <x v="1"/>
    <s v="gw12oneillgary@glow.sch.uk"/>
  </r>
  <r>
    <s v="ea"/>
    <n v="3429"/>
    <s v="My blog"/>
    <s v="http://blogs.glowscotland.org.uk/ea/dronganp4ep/"/>
    <x v="0"/>
    <s v="oxygen"/>
    <n v="2"/>
    <n v="1"/>
    <n v="1"/>
    <d v="2016-10-25T13:16:00"/>
    <x v="4"/>
    <s v="gw12patersonemily@glow.sch.uk"/>
  </r>
  <r>
    <s v="ea"/>
    <n v="10138"/>
    <s v="Emily P - Learning Blog"/>
    <s v="http://blogs.glowscotland.org.uk/ea/emilyavril09/"/>
    <x v="0"/>
    <s v="visual"/>
    <n v="5"/>
    <n v="14"/>
    <n v="0"/>
    <d v="2019-12-03T11:08:00"/>
    <x v="1"/>
    <s v="gw12patersonemily@glow.sch.uk"/>
  </r>
  <r>
    <s v="ea"/>
    <n v="3513"/>
    <s v=" Sam P&amp;#039;s  School Blog"/>
    <s v="http://blogs.glowscotland.org.uk/ea/dronganp5sp/"/>
    <x v="0"/>
    <s v="fjords"/>
    <n v="1"/>
    <n v="5"/>
    <n v="1"/>
    <d v="2019-02-06T11:55:00"/>
    <x v="1"/>
    <s v="gw12patersonsam2@glow.sch.uk"/>
  </r>
  <r>
    <s v="ea"/>
    <n v="3420"/>
    <s v="My First Blog / Fearne"/>
    <s v="http://blogs.glowscotland.org.uk/ea/dronganp5fp/"/>
    <x v="0"/>
    <s v="oxygen"/>
    <n v="1"/>
    <n v="11"/>
    <n v="1"/>
    <d v="2019-04-17T10:45:00"/>
    <x v="1"/>
    <s v="gw12pearsonfearne@glow.sch.uk"/>
  </r>
  <r>
    <s v="ea"/>
    <n v="4218"/>
    <s v="Shayne Pettigrew"/>
    <s v="http://blogs.glowscotland.org.uk/ea/gw12pettigrewshayne/"/>
    <x v="0"/>
    <s v="regulus"/>
    <n v="8"/>
    <n v="1"/>
    <n v="1"/>
    <d v="2017-06-16T13:05:00"/>
    <x v="2"/>
    <s v="gw12pettigrewshayne@glow.sch.uk"/>
  </r>
  <r>
    <s v="ea"/>
    <n v="12874"/>
    <s v="Tahlia-eportfolio"/>
    <s v="http://blogs.glowscotland.org.uk/ea/tahliaeportfolio/"/>
    <x v="0"/>
    <s v="fjords"/>
    <n v="6"/>
    <n v="1"/>
    <n v="1"/>
    <d v="2019-06-20T12:46:00"/>
    <x v="1"/>
    <s v="gw12pontontahlia@glow.sch.uk"/>
  </r>
  <r>
    <s v="ea"/>
    <n v="7653"/>
    <s v="naturaldisastersjosh"/>
    <s v="http://blogs.glowscotland.org.uk/ea/naturaldisastersjosh/"/>
    <x v="0"/>
    <s v="oxygen"/>
    <n v="1"/>
    <n v="8"/>
    <n v="1"/>
    <d v="2019-03-15T14:10:00"/>
    <x v="1"/>
    <s v="gw12provanjosh@glow.sch.uk"/>
  </r>
  <r>
    <s v="ea"/>
    <n v="2419"/>
    <s v="Jake Raymond"/>
    <s v="http://blogs.glowscotland.org.uk/ea/gw12raymondjake/"/>
    <x v="0"/>
    <s v="fjords"/>
    <n v="18"/>
    <n v="1"/>
    <n v="2"/>
    <d v="2019-11-18T14:43:00"/>
    <x v="1"/>
    <s v="gw12raymondjake@glow.sch.uk"/>
  </r>
  <r>
    <s v="ea"/>
    <n v="11608"/>
    <s v="LoganReid37"/>
    <s v="http://blogs.glowscotland.org.uk/ea/loganreid37/"/>
    <x v="0"/>
    <s v="fjords"/>
    <n v="15"/>
    <n v="1"/>
    <n v="1"/>
    <d v="2019-05-28T11:31:00"/>
    <x v="1"/>
    <s v="gw12reidlogan3@glow.sch.uk"/>
  </r>
  <r>
    <s v="ea"/>
    <n v="13341"/>
    <s v="ryanreid"/>
    <s v="http://blogs.glowscotland.org.uk/ea/p7jlockerbie1/"/>
    <x v="0"/>
    <s v="visual"/>
    <n v="1"/>
    <n v="1"/>
    <n v="1"/>
    <d v="2019-05-15T12:50:00"/>
    <x v="1"/>
    <s v="gw12reidryan5@glow.sch.uk"/>
  </r>
  <r>
    <s v="ea"/>
    <n v="13317"/>
    <s v="My residential Trip"/>
    <s v="http://blogs.glowscotland.org.uk/ea/learninglog32/"/>
    <x v="0"/>
    <s v="K21.0.3"/>
    <n v="2"/>
    <n v="1"/>
    <n v="1"/>
    <d v="2019-05-24T12:29:00"/>
    <x v="1"/>
    <s v="gw12ridoutthomas@glow.sch.uk"/>
  </r>
  <r>
    <s v="ea"/>
    <n v="13666"/>
    <s v="My transition days"/>
    <s v="http://blogs.glowscotland.org.uk/ea/mytransitiondays230607/"/>
    <x v="0"/>
    <s v="digg3"/>
    <n v="1"/>
    <n v="1"/>
    <n v="1"/>
    <d v="2019-06-04T09:31:00"/>
    <x v="1"/>
    <s v="gw12ridoutthomas@glow.sch.uk"/>
  </r>
  <r>
    <s v="ea"/>
    <n v="13319"/>
    <s v="thomasblog"/>
    <s v="http://blogs.glowscotland.org.uk/ea/learninglog23/"/>
    <x v="0"/>
    <s v="oxygen"/>
    <n v="2"/>
    <n v="1"/>
    <n v="1"/>
    <d v="2019-06-12T17:55:00"/>
    <x v="1"/>
    <s v="gw12ridoutthomas@glow.sch.uk"/>
  </r>
  <r>
    <s v="ea"/>
    <n v="2430"/>
    <s v="josh robb"/>
    <s v="http://blogs.glowscotland.org.uk/ea/gwrobbjosh/"/>
    <x v="0"/>
    <s v="fjords"/>
    <n v="7"/>
    <n v="1"/>
    <n v="2"/>
    <d v="2018-03-14T11:45:00"/>
    <x v="3"/>
    <s v="gw12robbjosh@glow.sch.uk"/>
  </r>
  <r>
    <s v="ea"/>
    <n v="13327"/>
    <s v="outdoorlearning"/>
    <s v="http://blogs.glowscotland.org.uk/ea/learninglog44/"/>
    <x v="0"/>
    <s v="fjords"/>
    <n v="2"/>
    <n v="1"/>
    <n v="1"/>
    <d v="2019-05-16T17:29:00"/>
    <x v="1"/>
    <s v="gw12rosapatrick@glow.sch.uk"/>
  </r>
  <r>
    <s v="ea"/>
    <n v="2422"/>
    <s v="Lee Ross"/>
    <s v="http://blogs.glowscotland.org.uk/ea/gw12rosslee/"/>
    <x v="0"/>
    <s v="fjords"/>
    <n v="19"/>
    <n v="1"/>
    <n v="3"/>
    <d v="2019-12-13T14:37:00"/>
    <x v="1"/>
    <s v="gw12rosslee2@glow.sch.uk"/>
  </r>
  <r>
    <s v="ea"/>
    <n v="3507"/>
    <s v="Laura R&amp;#039;s Blog"/>
    <s v="http://blogs.glowscotland.org.uk/ea/dronganp5lr/"/>
    <x v="0"/>
    <s v="oxygen"/>
    <n v="1"/>
    <n v="17"/>
    <n v="1"/>
    <d v="2019-05-15T10:41:00"/>
    <x v="1"/>
    <s v="gw12rowanlaura@glow.sch.uk"/>
  </r>
  <r>
    <s v="ea"/>
    <n v="10124"/>
    <s v="Frazer Sands"/>
    <s v="http://blogs.glowscotland.org.uk/ea/sandsfrazer/"/>
    <x v="0"/>
    <s v="visual"/>
    <n v="4"/>
    <n v="1"/>
    <n v="2"/>
    <d v="2018-11-08T14:34:00"/>
    <x v="3"/>
    <s v="gw12sandsfrazer@glow.sch.uk"/>
  </r>
  <r>
    <s v="ea"/>
    <n v="5095"/>
    <s v="Eilidh Mitchell"/>
    <s v="http://blogs.glowscotland.org.uk/ea/eilidhmitchell9/"/>
    <x v="0"/>
    <s v="fjords"/>
    <n v="2"/>
    <n v="1"/>
    <n v="1"/>
    <d v="2017-05-08T10:47:00"/>
    <x v="2"/>
    <s v="gw12sharpolivia@glow.sch.uk"/>
  </r>
  <r>
    <s v="ea"/>
    <n v="5094"/>
    <s v="Miley Linton"/>
    <s v="http://blogs.glowscotland.org.uk/ea/mileylinton6/"/>
    <x v="0"/>
    <s v="fjords"/>
    <n v="2"/>
    <n v="1"/>
    <n v="1"/>
    <d v="2017-05-08T10:52:00"/>
    <x v="2"/>
    <s v="gw12sharpolivia@glow.sch.uk"/>
  </r>
  <r>
    <s v="ea"/>
    <n v="2199"/>
    <s v="Olivia Sharp"/>
    <s v="http://blogs.glowscotland.org.uk/ea/oliviasharp/"/>
    <x v="0"/>
    <s v="visual"/>
    <n v="25"/>
    <n v="1"/>
    <n v="1"/>
    <d v="2018-03-15T10:47:00"/>
    <x v="3"/>
    <s v="gw12sharpolivia@glow.sch.uk"/>
  </r>
  <r>
    <s v="ea"/>
    <n v="2421"/>
    <s v="Blair Sibbald"/>
    <s v="http://blogs.glowscotland.org.uk/ea/gw12sibbaldblair/"/>
    <x v="0"/>
    <s v="regulus"/>
    <n v="17"/>
    <n v="1"/>
    <n v="6"/>
    <d v="2019-05-27T13:22:00"/>
    <x v="1"/>
    <s v="gw12sibbaldblair@glow.sch.uk"/>
  </r>
  <r>
    <s v="ea"/>
    <n v="4939"/>
    <s v="Rory Steven"/>
    <s v="http://blogs.glowscotland.org.uk/ea/rorysteven/"/>
    <x v="0"/>
    <s v="digg3"/>
    <n v="6"/>
    <n v="1"/>
    <n v="1"/>
    <d v="2019-03-28T10:34:00"/>
    <x v="1"/>
    <s v="gw12stevenrory2@glow.sch.uk"/>
  </r>
  <r>
    <s v="ea"/>
    <n v="9337"/>
    <s v="Hannah Stevenson"/>
    <s v="http://blogs.glowscotland.org.uk/ea/hannahstevenson/"/>
    <x v="0"/>
    <s v="visual"/>
    <n v="10"/>
    <n v="1"/>
    <n v="5"/>
    <d v="2019-04-17T11:33:00"/>
    <x v="1"/>
    <s v="gw12stevensonhannah@glow.sch.uk"/>
  </r>
  <r>
    <s v="ea"/>
    <n v="7441"/>
    <s v="Abbey Stewart"/>
    <s v="http://blogs.glowscotland.org.uk/ea/stewartabbey15/"/>
    <x v="0"/>
    <s v="visual"/>
    <n v="5"/>
    <n v="4"/>
    <n v="1"/>
    <d v="2018-05-09T13:55:00"/>
    <x v="3"/>
    <s v="gw12stewartabbey3@glow.sch.uk"/>
  </r>
  <r>
    <s v="ea"/>
    <n v="10215"/>
    <s v="kayla stewart galston "/>
    <s v="http://blogs.glowscotland.org.uk/ea/gw12stewartkayla/"/>
    <x v="0"/>
    <s v="fjords"/>
    <n v="4"/>
    <n v="1"/>
    <n v="1"/>
    <d v="2018-12-17T14:35:00"/>
    <x v="3"/>
    <s v="gw12stewartkayla@glow.sch.uk"/>
  </r>
  <r>
    <s v="ea"/>
    <n v="14837"/>
    <s v="my skills blog "/>
    <s v="http://blogs.glowscotland.org.uk/ea/kstewart/"/>
    <x v="0"/>
    <s v="regulus"/>
    <n v="1"/>
    <n v="1"/>
    <n v="1"/>
    <d v="2019-09-26T09:56:00"/>
    <x v="1"/>
    <s v="gw12stewartkayla@glow.sch.uk"/>
  </r>
  <r>
    <s v="ea"/>
    <n v="4873"/>
    <s v="Khulood Sultan"/>
    <s v="http://blogs.glowscotland.org.uk/ea/khuloodsultan/"/>
    <x v="0"/>
    <s v="visual"/>
    <n v="7"/>
    <n v="1"/>
    <n v="2"/>
    <d v="2018-09-10T17:08:00"/>
    <x v="3"/>
    <s v="gw12sultankhulood@glow.sch.uk"/>
  </r>
  <r>
    <s v="ea"/>
    <n v="12884"/>
    <s v="Emmas learning log"/>
    <s v="http://blogs.glowscotland.org.uk/ea/emmaeportfolio7l/"/>
    <x v="0"/>
    <s v="digg3"/>
    <n v="2"/>
    <n v="1"/>
    <n v="2"/>
    <d v="2019-05-24T10:55:00"/>
    <x v="1"/>
    <s v="gw12taitemma3@glow.sch.uk"/>
  </r>
  <r>
    <s v="ea"/>
    <n v="12980"/>
    <s v="emmataiteportfolio"/>
    <s v="http://blogs.glowscotland.org.uk/ea/emmateportfolio/"/>
    <x v="0"/>
    <s v="digg3"/>
    <n v="2"/>
    <n v="1"/>
    <n v="1"/>
    <d v="2019-05-24T10:59:00"/>
    <x v="1"/>
    <s v="gw12taitemma3@glow.sch.uk"/>
  </r>
  <r>
    <s v="ea"/>
    <n v="12978"/>
    <s v="emmataiteportfolio"/>
    <s v="http://blogs.glowscotland.org.uk/ea/emmat7lseportflio/"/>
    <x v="0"/>
    <s v="digg3"/>
    <n v="6"/>
    <n v="1"/>
    <n v="1"/>
    <d v="2019-06-20T12:41:00"/>
    <x v="1"/>
    <s v="gw12taitemma3@glow.sch.uk"/>
  </r>
  <r>
    <s v="ea"/>
    <n v="2168"/>
    <s v="Emily Tannock"/>
    <s v="http://blogs.glowscotland.org.uk/ea/emilytannock/"/>
    <x v="0"/>
    <s v="digg3"/>
    <n v="54"/>
    <n v="1"/>
    <n v="0"/>
    <d v="2019-04-24T13:07:00"/>
    <x v="1"/>
    <s v="gw12tannockemily@glow.sch.uk"/>
  </r>
  <r>
    <s v="ea"/>
    <n v="10690"/>
    <s v="Cody Taylor"/>
    <s v="http://blogs.glowscotland.org.uk/ea/codytaylor/"/>
    <x v="0"/>
    <s v="oxygen"/>
    <n v="5"/>
    <n v="1"/>
    <n v="1"/>
    <d v="2019-05-20T13:30:00"/>
    <x v="1"/>
    <s v="gw12taylorcody2@glow.sch.uk"/>
  </r>
  <r>
    <s v="ea"/>
    <n v="2425"/>
    <s v="Liam taylor"/>
    <s v="http://blogs.glowscotland.org.uk/ea/gw12taylorliam3/"/>
    <x v="0"/>
    <s v="oxygen"/>
    <n v="19"/>
    <n v="1"/>
    <n v="2"/>
    <d v="2019-09-11T12:14:00"/>
    <x v="1"/>
    <s v="gw12taylorliam3@glow.sch.uk"/>
  </r>
  <r>
    <s v="ea"/>
    <n v="10990"/>
    <s v="z0etemplet0n"/>
    <s v="http://blogs.glowscotland.org.uk/ea/z0etemplet0n/"/>
    <x v="0"/>
    <s v="visual"/>
    <n v="8"/>
    <n v="1"/>
    <n v="1"/>
    <d v="2019-05-17T08:43:00"/>
    <x v="1"/>
    <s v="gw12templetonzoe@glow.sch.uk"/>
  </r>
  <r>
    <s v="ea"/>
    <n v="4819"/>
    <s v="Roan Thompson"/>
    <s v="http://blogs.glowscotland.org.uk/ea/roanthompson1/"/>
    <x v="0"/>
    <s v="fjords"/>
    <n v="2"/>
    <n v="1"/>
    <n v="2"/>
    <d v="2017-09-22T12:38:00"/>
    <x v="2"/>
    <s v="gw12thompsonroan@glow.sch.uk"/>
  </r>
  <r>
    <s v="ea"/>
    <n v="9335"/>
    <s v="Lee Thomson"/>
    <s v="http://blogs.glowscotland.org.uk/ea/leethomson/"/>
    <x v="0"/>
    <s v="visual"/>
    <n v="3"/>
    <n v="1"/>
    <n v="1"/>
    <d v="2019-04-17T11:32:00"/>
    <x v="1"/>
    <s v="gw12thomsonlee2@glow.sch.uk"/>
  </r>
  <r>
    <s v="ea"/>
    <n v="9339"/>
    <s v="leethomson1"/>
    <s v="http://blogs.glowscotland.org.uk/ea/leethomson1/"/>
    <x v="0"/>
    <s v="visual"/>
    <n v="6"/>
    <n v="1"/>
    <n v="2"/>
    <d v="2019-06-12T11:18:00"/>
    <x v="1"/>
    <s v="gw12thomsonlee2@glow.sch.uk"/>
  </r>
  <r>
    <s v="ea"/>
    <n v="3690"/>
    <s v="Niamh Wa&amp;#039;s School Blog"/>
    <s v="http://blogs.glowscotland.org.uk/ea/dronganp5nw/"/>
    <x v="0"/>
    <s v="fjords"/>
    <n v="1"/>
    <n v="11"/>
    <n v="1"/>
    <d v="2019-02-06T11:49:00"/>
    <x v="1"/>
    <s v="gw12walkerniamh@glow.sch.uk"/>
  </r>
  <r>
    <s v="ea"/>
    <n v="10880"/>
    <s v="Amy Weir"/>
    <s v="http://blogs.glowscotland.org.uk/ea/amyweir/"/>
    <x v="0"/>
    <s v="visual"/>
    <n v="12"/>
    <n v="1"/>
    <n v="2"/>
    <d v="2019-11-15T12:07:00"/>
    <x v="1"/>
    <s v="gw12weiramy@glow.sch.uk"/>
  </r>
  <r>
    <s v="ea"/>
    <n v="3564"/>
    <s v="My School Blog - Campbell W"/>
    <s v="http://blogs.glowscotland.org.uk/ea/dronganp5cw/"/>
    <x v="0"/>
    <s v="oxygen"/>
    <n v="1"/>
    <n v="11"/>
    <n v="1"/>
    <d v="2019-02-20T10:25:00"/>
    <x v="1"/>
    <s v="gw12wightmancampbell@glow.sch.uk"/>
  </r>
  <r>
    <s v="ea"/>
    <n v="11911"/>
    <s v="Gargieston Digital Leaders"/>
    <s v="http://blogs.glowscotland.org.uk/ea/digitalleadersgargie/"/>
    <x v="1"/>
    <s v="oxygen"/>
    <n v="6"/>
    <n v="7"/>
    <n v="4"/>
    <d v="2019-12-10T18:02:00"/>
    <x v="1"/>
    <s v="gw12wilsonjack@glow.sch.uk"/>
  </r>
  <r>
    <s v="ea"/>
    <n v="10686"/>
    <s v="My highschool blog (Kenzie Wilson)    :)"/>
    <s v="http://blogs.glowscotland.org.uk/ea/kenzewilson07/"/>
    <x v="0"/>
    <s v="regulus"/>
    <n v="6"/>
    <n v="1"/>
    <n v="1"/>
    <d v="2019-05-20T13:12:00"/>
    <x v="1"/>
    <s v="gw12wilsonkenzie@glow.sch.uk"/>
  </r>
  <r>
    <s v="ea"/>
    <n v="13440"/>
    <s v="MIA THE MEERKAT LOVER "/>
    <s v="http://blogs.glowscotland.org.uk/ea/miasfun/"/>
    <x v="0"/>
    <s v="oxygen"/>
    <n v="4"/>
    <n v="1"/>
    <n v="1"/>
    <d v="2019-12-13T13:48:00"/>
    <x v="1"/>
    <s v="gw12wilsonmia@glow.sch.uk"/>
  </r>
  <r>
    <s v="ea"/>
    <n v="14623"/>
    <s v="My Skills Blog"/>
    <s v="http://blogs.glowscotland.org.uk/ea/ecornelious/"/>
    <x v="0"/>
    <s v="visual"/>
    <n v="1"/>
    <n v="1"/>
    <n v="1"/>
    <d v="2019-09-17T10:55:00"/>
    <x v="1"/>
    <s v="gw12worneilidh@glow.sch.uk"/>
  </r>
  <r>
    <s v="ea"/>
    <n v="14621"/>
    <s v="My Skills Blog"/>
    <s v="http://blogs.glowscotland.org.uk/ea/hzaisluik/"/>
    <x v="0"/>
    <s v="oxygen"/>
    <n v="1"/>
    <n v="1"/>
    <n v="1"/>
    <d v="2019-09-17T11:10:00"/>
    <x v="1"/>
    <s v="gw12zaisluikholly@glow.sch.uk"/>
  </r>
  <r>
    <s v="ea"/>
    <n v="11853"/>
    <s v="e portfolio"/>
    <s v="http://blogs.glowscotland.org.uk/ea/amandaxzirina/"/>
    <x v="0"/>
    <s v="visual"/>
    <n v="2"/>
    <n v="1"/>
    <n v="1"/>
    <d v="2018-12-04T10:36:00"/>
    <x v="3"/>
    <s v="gw12zirinaamanda@glow.sch.uk"/>
  </r>
  <r>
    <s v="ea"/>
    <n v="13720"/>
    <s v="alexanders blog"/>
    <s v="http://blogs.glowscotland.org.uk/ea/alexand/"/>
    <x v="0"/>
    <s v="visual"/>
    <n v="2"/>
    <n v="1"/>
    <n v="1"/>
    <d v="2019-06-21T08:42:00"/>
    <x v="1"/>
    <s v="gw13andersonalexand2@glow.sch.uk"/>
  </r>
  <r>
    <s v="ea"/>
    <n v="5629"/>
    <s v="Kristian Bidhendy&amp;#039;s E-Portfolio"/>
    <s v="http://blogs.glowscotland.org.uk/ea/gw13bidhendykristian/"/>
    <x v="0"/>
    <s v="regulus"/>
    <n v="23"/>
    <n v="1"/>
    <n v="6"/>
    <d v="2019-09-25T13:39:00"/>
    <x v="1"/>
    <s v="gw13bidhendykristian@glow.sch.uk"/>
  </r>
  <r>
    <s v="ea"/>
    <n v="10986"/>
    <s v="maiasmarvalousblog"/>
    <s v="http://blogs.glowscotland.org.uk/ea/maiasmarvalousblog/"/>
    <x v="0"/>
    <s v="visual"/>
    <n v="10"/>
    <n v="1"/>
    <n v="1"/>
    <d v="2019-12-11T10:33:00"/>
    <x v="1"/>
    <s v="gw13blackiemaia@glow.sch.uk"/>
  </r>
  <r>
    <s v="ea"/>
    <n v="8641"/>
    <s v="katie booth e-portfolio"/>
    <s v="http://blogs.glowscotland.org.uk/ea/gw13boothkatiemain2018/"/>
    <x v="0"/>
    <s v="fjords"/>
    <n v="4"/>
    <n v="1"/>
    <n v="2"/>
    <d v="2019-09-26T13:37:00"/>
    <x v="1"/>
    <s v="gw13boothkatie@glow.sch.uk"/>
  </r>
  <r>
    <s v="ea"/>
    <n v="9343"/>
    <s v="ogog"/>
    <s v="http://blogs.glowscotland.org.uk/ea/ogog/"/>
    <x v="0"/>
    <s v="oxygen"/>
    <n v="7"/>
    <n v="1"/>
    <n v="2"/>
    <d v="2018-10-25T11:34:00"/>
    <x v="3"/>
    <s v="gw13carmichaelboyleo@glow.sch.uk"/>
  </r>
  <r>
    <s v="ea"/>
    <n v="10976"/>
    <s v="orla-graces "/>
    <s v="http://blogs.glowscotland.org.uk/ea/orlagrace/"/>
    <x v="0"/>
    <s v="oxygen"/>
    <n v="15"/>
    <n v="1"/>
    <n v="2"/>
    <d v="2019-12-11T10:31:00"/>
    <x v="1"/>
    <s v="gw13carmichaelboyleo@glow.sch.uk"/>
  </r>
  <r>
    <s v="ea"/>
    <n v="13705"/>
    <s v="Cameron&amp;#039;s blog "/>
    <s v="http://blogs.glowscotland.org.uk/ea/cameronclark/"/>
    <x v="0"/>
    <s v="oxygen"/>
    <n v="10"/>
    <n v="1"/>
    <n v="1"/>
    <d v="2019-11-27T14:47:00"/>
    <x v="1"/>
    <s v="gw13clarkcameron9@glow.sch.uk"/>
  </r>
  <r>
    <s v="ea"/>
    <n v="3512"/>
    <s v="My P4 School Blog Nathan C"/>
    <s v="http://blogs.glowscotland.org.uk/ea/dronganp4nc/"/>
    <x v="0"/>
    <s v="wp-andreas01"/>
    <n v="1"/>
    <n v="1"/>
    <n v="1"/>
    <d v="2019-09-03T13:40:00"/>
    <x v="1"/>
    <s v="gw13coopernathan2@glow.sch.uk"/>
  </r>
  <r>
    <s v="ea"/>
    <n v="10398"/>
    <s v="My School Blog by Nathan C"/>
    <s v="http://blogs.glowscotland.org.uk/ea/nathancooper/"/>
    <x v="0"/>
    <s v="visual"/>
    <n v="1"/>
    <n v="9"/>
    <n v="1"/>
    <d v="2019-11-19T09:58:00"/>
    <x v="1"/>
    <s v="gw13coopernathan2@glow.sch.uk"/>
  </r>
  <r>
    <s v="ea"/>
    <n v="10193"/>
    <s v="ellisblogs"/>
    <s v="http://blogs.glowscotland.org.uk/ea/elliscowan/"/>
    <x v="0"/>
    <s v="visual"/>
    <n v="20"/>
    <n v="1"/>
    <n v="0"/>
    <d v="2019-12-06T12:25:00"/>
    <x v="1"/>
    <s v="gw13cowanellis@glow.sch.uk"/>
  </r>
  <r>
    <s v="ea"/>
    <n v="10236"/>
    <s v="Harrison Craig Galston"/>
    <s v="http://blogs.glowscotland.org.uk/ea/gw13craigharrison/"/>
    <x v="0"/>
    <s v="fjords"/>
    <n v="5"/>
    <n v="1"/>
    <n v="1"/>
    <d v="2019-09-13T13:09:00"/>
    <x v="1"/>
    <s v="gw13craigharrison@glow.sch.uk"/>
  </r>
  <r>
    <s v="ea"/>
    <n v="12261"/>
    <s v="ethan"/>
    <s v="http://blogs.glowscotland.org.uk/ea/ethandalzell/"/>
    <x v="0"/>
    <s v="oxygen"/>
    <n v="5"/>
    <n v="1"/>
    <n v="0"/>
    <d v="2019-12-12T14:48:00"/>
    <x v="1"/>
    <s v="gw13dalzellethan@glow.sch.uk"/>
  </r>
  <r>
    <s v="ea"/>
    <n v="13709"/>
    <s v="Robbie 3650"/>
    <s v="http://blogs.glowscotland.org.uk/ea/robbied/"/>
    <x v="0"/>
    <s v="oxygen"/>
    <n v="1"/>
    <n v="1"/>
    <n v="1"/>
    <d v="2019-06-21T08:19:00"/>
    <x v="1"/>
    <s v="gw13dalzielrobbie@glow.sch.uk"/>
  </r>
  <r>
    <s v="ea"/>
    <n v="13207"/>
    <s v="calleighdonnelly"/>
    <s v="http://blogs.glowscotland.org.uk/ea/calleighdonnelly/"/>
    <x v="0"/>
    <s v="visual"/>
    <n v="15"/>
    <n v="1"/>
    <n v="4"/>
    <d v="2019-12-18T14:09:00"/>
    <x v="1"/>
    <s v="gw13donnellycalleigh@glow.sch.uk"/>
  </r>
  <r>
    <s v="ea"/>
    <n v="14449"/>
    <s v="Seren Donovan"/>
    <s v="http://blogs.glowscotland.org.uk/ea/serendonovan/"/>
    <x v="0"/>
    <s v="fjords"/>
    <n v="3"/>
    <n v="1"/>
    <n v="1"/>
    <d v="2019-09-12T13:24:00"/>
    <x v="1"/>
    <s v="gw13donovanseren@glow.sch.uk"/>
  </r>
  <r>
    <s v="ea"/>
    <n v="9925"/>
    <s v="CameronJ Droy"/>
    <s v="http://blogs.glowscotland.org.uk/ea/gw13droycameron/"/>
    <x v="0"/>
    <s v="wp-andreas01"/>
    <n v="11"/>
    <n v="1"/>
    <n v="1"/>
    <d v="2019-12-13T14:14:00"/>
    <x v="1"/>
    <s v="gw13droycameron@glow.sch.uk"/>
  </r>
  <r>
    <s v="ea"/>
    <n v="8633"/>
    <s v="Ellie Duncan e-portfolio"/>
    <s v="http://blogs.glowscotland.org.uk/ea/0gw13duncanellie4start2018/"/>
    <x v="0"/>
    <s v="fjords"/>
    <n v="6"/>
    <n v="1"/>
    <n v="1"/>
    <d v="2019-12-09T12:35:00"/>
    <x v="1"/>
    <s v="gw13duncanellie4@glow.sch.uk"/>
  </r>
  <r>
    <s v="ea"/>
    <n v="8637"/>
    <s v="Eva Dunlop e-portfolio"/>
    <s v="http://blogs.glowscotland.org.uk/ea/gw13dunlopevastart2018/"/>
    <x v="0"/>
    <s v="visual"/>
    <n v="7"/>
    <n v="1"/>
    <n v="8"/>
    <d v="2019-12-05T12:25:00"/>
    <x v="1"/>
    <s v="gw13dunlopeva@glow.sch.uk"/>
  </r>
  <r>
    <s v="ea"/>
    <n v="2830"/>
    <s v="kyan  ttv ãƒ„"/>
    <s v="http://blogs.glowscotland.org.uk/ea/kyan9/"/>
    <x v="0"/>
    <s v="visual"/>
    <n v="28"/>
    <n v="1"/>
    <n v="3"/>
    <d v="2019-12-16T14:38:00"/>
    <x v="1"/>
    <s v="gw13gallagherkyan2@glow.sch.uk"/>
  </r>
  <r>
    <s v="ea"/>
    <n v="12106"/>
    <s v="kaleb gemmell p4 blog"/>
    <s v="http://blogs.glowscotland.org.uk/ea/kalebgemmell/"/>
    <x v="0"/>
    <s v="oxygen"/>
    <n v="1"/>
    <n v="1"/>
    <n v="3"/>
    <d v="2019-01-21T14:16:00"/>
    <x v="1"/>
    <s v="gw13gemmellkaleb@glow.sch.uk"/>
  </r>
  <r>
    <s v="ea"/>
    <n v="3984"/>
    <s v="Lenny&amp;#039;s Blog"/>
    <s v="http://blogs.glowscotland.org.uk/ea/dronganp4lg/"/>
    <x v="0"/>
    <s v="oxygen"/>
    <n v="2"/>
    <n v="0"/>
    <n v="2"/>
    <d v="2019-01-29T14:39:00"/>
    <x v="1"/>
    <s v="gw13gibsonlenny@glow.sch.uk"/>
  </r>
  <r>
    <s v="ea"/>
    <n v="1530"/>
    <s v="Tom Gillespie"/>
    <s v="http://blogs.glowscotland.org.uk/ea/TomGillespie/"/>
    <x v="0"/>
    <s v="K21.0.3"/>
    <n v="32"/>
    <n v="1"/>
    <n v="1"/>
    <d v="2015-03-26T10:03:00"/>
    <x v="0"/>
    <s v="gw13gillespiethomas@blogs.glowscotland.org.uk"/>
  </r>
  <r>
    <s v="ea"/>
    <n v="4817"/>
    <s v="Events of the World"/>
    <s v="http://blogs.glowscotland.org.uk/ea/harrisongillies/"/>
    <x v="0"/>
    <s v="oxygen"/>
    <n v="9"/>
    <n v="1"/>
    <n v="9"/>
    <d v="2019-12-05T10:25:00"/>
    <x v="1"/>
    <s v="gw13gilliesharrison@glow.sch.uk"/>
  </r>
  <r>
    <s v="ea"/>
    <n v="8638"/>
    <s v="dominique gordon e-portfolio"/>
    <s v="http://blogs.glowscotland.org.uk/ea/gw13gordondominique/"/>
    <x v="0"/>
    <s v="fjords"/>
    <n v="6"/>
    <n v="1"/>
    <n v="12"/>
    <d v="2019-10-03T13:16:00"/>
    <x v="1"/>
    <s v="gw13gordondominique@glow.sch.uk"/>
  </r>
  <r>
    <s v="ea"/>
    <n v="5482"/>
    <s v="Anna&amp;#039;s Blog"/>
    <s v="http://blogs.glowscotland.org.uk/ea/gw13gutowskaanna/"/>
    <x v="0"/>
    <s v="fjords"/>
    <n v="3"/>
    <n v="1"/>
    <n v="4"/>
    <d v="2019-05-23T13:20:00"/>
    <x v="1"/>
    <s v="gw13gutowskaanna@glow.sch.uk"/>
  </r>
  <r>
    <s v="ea"/>
    <n v="5979"/>
    <s v="Billy hallidays e portfolio"/>
    <s v="http://blogs.glowscotland.org.uk/ea/gw13hallidaybilly/"/>
    <x v="0"/>
    <s v="visual"/>
    <n v="7"/>
    <n v="6"/>
    <n v="1"/>
    <d v="2019-09-26T13:24:00"/>
    <x v="1"/>
    <s v="gw13hallidaybilly@glow.sch.uk"/>
  </r>
  <r>
    <s v="ea"/>
    <n v="13436"/>
    <s v="twighlight"/>
    <s v="http://blogs.glowscotland.org.uk/ea/ava02/"/>
    <x v="0"/>
    <s v="visual"/>
    <n v="2"/>
    <n v="1"/>
    <n v="1"/>
    <d v="2019-05-23T13:41:00"/>
    <x v="1"/>
    <s v="gw13hartava@glow.sch.uk"/>
  </r>
  <r>
    <s v="ea"/>
    <n v="9963"/>
    <s v="David Hendrie"/>
    <s v="http://blogs.glowscotland.org.uk/ea/gw13hendriedavid/"/>
    <x v="0"/>
    <s v="fjords"/>
    <n v="10"/>
    <n v="1"/>
    <n v="1"/>
    <d v="2019-06-18T12:57:00"/>
    <x v="1"/>
    <s v="gw13hendriedavid@glow.sch.uk"/>
  </r>
  <r>
    <s v="ea"/>
    <n v="14259"/>
    <s v="My Skills Blogs"/>
    <s v="http://blogs.glowscotland.org.uk/ea/dhendriemyskillsblogs/"/>
    <x v="0"/>
    <s v="fjords"/>
    <n v="1"/>
    <n v="1"/>
    <n v="1"/>
    <d v="2019-09-04T10:10:00"/>
    <x v="1"/>
    <s v="gw13hendriedavid@glow.sch.uk"/>
  </r>
  <r>
    <s v="ea"/>
    <n v="10687"/>
    <s v="Ashteano&amp;#039;s blog "/>
    <s v="http://blogs.glowscotland.org.uk/ea/ashtonhiggins07/"/>
    <x v="0"/>
    <s v="digg3"/>
    <n v="6"/>
    <n v="1"/>
    <n v="4"/>
    <d v="2019-06-24T13:11:00"/>
    <x v="1"/>
    <s v="gw13higginsashton@glow.sch.uk"/>
  </r>
  <r>
    <s v="ea"/>
    <n v="10191"/>
    <s v="amelieblogs"/>
    <s v="http://blogs.glowscotland.org.uk/ea/ameliehill234/"/>
    <x v="0"/>
    <s v="visual"/>
    <n v="20"/>
    <n v="1"/>
    <n v="1"/>
    <d v="2019-11-15T11:59:00"/>
    <x v="1"/>
    <s v="gw13hillamelie@glow.sch.uk"/>
  </r>
  <r>
    <s v="ea"/>
    <n v="14883"/>
    <s v="Oscar Hood"/>
    <s v="http://blogs.glowscotland.org.uk/ea/oscarhood/"/>
    <x v="0"/>
    <s v="visual"/>
    <n v="3"/>
    <n v="1"/>
    <n v="0"/>
    <d v="2019-10-08T13:09:00"/>
    <x v="1"/>
    <s v="gw13hoodoscar@glow.sch.uk"/>
  </r>
  <r>
    <s v="ea"/>
    <n v="8630"/>
    <s v="matilda howell e-portfolio"/>
    <s v="http://blogs.glowscotland.org.uk/ea/gwhowellmatilda1main2008/"/>
    <x v="0"/>
    <s v="visual"/>
    <n v="7"/>
    <n v="1"/>
    <n v="6"/>
    <d v="2019-12-09T12:32:00"/>
    <x v="1"/>
    <s v="gw13howellmatilda@glow.sch.uk"/>
  </r>
  <r>
    <s v="ea"/>
    <n v="13221"/>
    <s v="Ethan Hughes"/>
    <s v="http://blogs.glowscotland.org.uk/ea/ethanhughes/"/>
    <x v="0"/>
    <s v="visual"/>
    <n v="6"/>
    <n v="1"/>
    <n v="1"/>
    <d v="2019-10-30T14:29:00"/>
    <x v="1"/>
    <s v="gw13hughesethan@glow.sch.uk"/>
  </r>
  <r>
    <s v="ea"/>
    <n v="11386"/>
    <s v="leia jackson"/>
    <s v="http://blogs.glowscotland.org.uk/ea/leiajackson/"/>
    <x v="0"/>
    <s v="visual"/>
    <n v="6"/>
    <n v="1"/>
    <n v="1"/>
    <d v="2019-11-19T14:26:00"/>
    <x v="1"/>
    <s v="gw13jacksonleia@glow.sch.uk"/>
  </r>
  <r>
    <s v="ea"/>
    <n v="10199"/>
    <s v="EllieKblogs"/>
    <s v="http://blogs.glowscotland.org.uk/ea/ekay/"/>
    <x v="0"/>
    <s v="visual"/>
    <n v="20"/>
    <n v="1"/>
    <n v="2"/>
    <d v="2019-11-15T11:54:00"/>
    <x v="1"/>
    <s v="gw13kayellie2@glow.sch.uk"/>
  </r>
  <r>
    <s v="ea"/>
    <n v="2571"/>
    <s v="Zac Lally"/>
    <s v="http://blogs.glowscotland.org.uk/ea/zaclally/"/>
    <x v="0"/>
    <s v="fjords"/>
    <n v="16"/>
    <n v="1"/>
    <n v="1"/>
    <d v="2019-09-04T09:28:00"/>
    <x v="1"/>
    <s v="gw13lallyzac@glow.sch.uk"/>
  </r>
  <r>
    <s v="ea"/>
    <n v="13472"/>
    <s v="jaymeeleighleary"/>
    <s v="http://blogs.glowscotland.org.uk/ea/jaymeeleighleary/"/>
    <x v="0"/>
    <s v="visual"/>
    <n v="5"/>
    <n v="1"/>
    <n v="1"/>
    <d v="2019-10-30T14:15:00"/>
    <x v="1"/>
    <s v="gw13learyjaymee@glow.sch.uk"/>
  </r>
  <r>
    <s v="ea"/>
    <n v="6203"/>
    <s v="dlingurariu"/>
    <s v="http://blogs.glowscotland.org.uk/ea/dariusblog13/"/>
    <x v="0"/>
    <s v="fjords"/>
    <n v="1"/>
    <n v="1"/>
    <n v="1"/>
    <d v="2017-11-23T09:41:00"/>
    <x v="2"/>
    <s v="gw13lingurariudarius@glow.sch.uk"/>
  </r>
  <r>
    <s v="ea"/>
    <n v="13026"/>
    <s v="Awesome blog"/>
    <s v="http://blogs.glowscotland.org.uk/ea/gw13mccallaiden/"/>
    <x v="0"/>
    <s v="visual"/>
    <n v="1"/>
    <n v="1"/>
    <n v="1"/>
    <d v="2019-04-30T10:48:00"/>
    <x v="1"/>
    <s v="gw13mccallaiden@glow.sch.uk"/>
  </r>
  <r>
    <s v="ea"/>
    <n v="9015"/>
    <s v="Alastairs Blog"/>
    <s v="http://blogs.glowscotland.org.uk/ea/alstairsblog/"/>
    <x v="0"/>
    <s v="visual"/>
    <n v="2"/>
    <n v="1"/>
    <n v="4"/>
    <d v="2019-12-09T13:56:00"/>
    <x v="1"/>
    <s v="gw13mccannalastair@glow.sch.uk"/>
  </r>
  <r>
    <s v="ea"/>
    <n v="4520"/>
    <s v="Annie Mcdowell e-portfolio"/>
    <s v="http://blogs.glowscotland.org.uk/ea/anniem/"/>
    <x v="0"/>
    <s v="visual"/>
    <n v="21"/>
    <n v="10"/>
    <n v="15"/>
    <d v="2019-11-28T14:15:00"/>
    <x v="1"/>
    <s v="gw13mcdowellannie@glow.sch.uk"/>
  </r>
  <r>
    <s v="ea"/>
    <n v="2734"/>
    <s v="Cameron McGarey"/>
    <s v="http://blogs.glowscotland.org.uk/ea/cameronm/"/>
    <x v="0"/>
    <s v="digg3"/>
    <n v="77"/>
    <n v="2"/>
    <n v="15"/>
    <d v="2019-12-16T14:35:00"/>
    <x v="1"/>
    <s v="gw13mcgareycameron@glow.sch.uk"/>
  </r>
  <r>
    <s v="ea"/>
    <n v="13213"/>
    <s v="Robbie Mclean"/>
    <s v="http://blogs.glowscotland.org.uk/ea/robbiemclean/"/>
    <x v="0"/>
    <s v="visual"/>
    <n v="7"/>
    <n v="1"/>
    <n v="4"/>
    <d v="2019-10-30T14:37:00"/>
    <x v="1"/>
    <s v="gw13mcleanrobbie@glow.sch.uk"/>
  </r>
  <r>
    <s v="ea"/>
    <n v="3085"/>
    <s v="Ryan McNeillie"/>
    <s v="http://blogs.glowscotland.org.uk/ea/ryanmcneillie/"/>
    <x v="0"/>
    <s v="oxygen"/>
    <n v="29"/>
    <n v="1"/>
    <n v="16"/>
    <d v="2018-04-19T13:56:00"/>
    <x v="3"/>
    <s v="gw13mcneillieryan@glow.sch.uk"/>
  </r>
  <r>
    <s v="ea"/>
    <n v="10158"/>
    <s v="Jack.m ePortfolio"/>
    <s v="http://blogs.glowscotland.org.uk/ea/jackmcqueen08/"/>
    <x v="0"/>
    <s v="fjords"/>
    <n v="1"/>
    <n v="10"/>
    <n v="1"/>
    <d v="2018-10-03T08:52:00"/>
    <x v="3"/>
    <s v="gw13mcqueenjack@glow.sch.uk"/>
  </r>
  <r>
    <s v="ea"/>
    <n v="8645"/>
    <s v="euan mitchell e-portfolio"/>
    <s v="http://blogs.glowscotland.org.uk/ea/gw13mitchelleuan5main2018b/"/>
    <x v="0"/>
    <s v="visual"/>
    <n v="7"/>
    <n v="1"/>
    <n v="6"/>
    <d v="2019-10-08T13:50:00"/>
    <x v="1"/>
    <s v="gw13mitchelleuan5@glow.sch.uk"/>
  </r>
  <r>
    <s v="ea"/>
    <n v="2715"/>
    <s v="Ross Mitchell"/>
    <s v="http://blogs.glowscotland.org.uk/ea/rossmitchell/"/>
    <x v="0"/>
    <s v="visual"/>
    <n v="72"/>
    <n v="1"/>
    <n v="20"/>
    <d v="2019-12-16T14:00:00"/>
    <x v="1"/>
    <s v="gw13mitchellross4@glow.sch.uk"/>
  </r>
  <r>
    <s v="ea"/>
    <n v="3567"/>
    <s v="My Wonderful Blog - Kenzie M"/>
    <s v="http://blogs.glowscotland.org.uk/ea/dronganp5kj/"/>
    <x v="0"/>
    <s v="fjords"/>
    <n v="1"/>
    <n v="4"/>
    <n v="1"/>
    <d v="2019-02-06T11:30:00"/>
    <x v="1"/>
    <s v="gw13moncrieffjackson@glow.sch.uk"/>
  </r>
  <r>
    <s v="ea"/>
    <n v="10543"/>
    <s v="kaedden Monaghan"/>
    <s v="http://blogs.glowscotland.org.uk/ea/monaghankaedden/"/>
    <x v="0"/>
    <s v="oxygen"/>
    <n v="3"/>
    <n v="1"/>
    <n v="1"/>
    <d v="2019-11-01T13:58:00"/>
    <x v="1"/>
    <s v="gw13moneghankaedden@glow.sch.uk"/>
  </r>
  <r>
    <s v="ea"/>
    <n v="4552"/>
    <s v="Logan Monty"/>
    <s v="http://blogs.glowscotland.org.uk/ea/loganm/"/>
    <x v="0"/>
    <s v="visual"/>
    <n v="16"/>
    <n v="9"/>
    <n v="1"/>
    <d v="2019-10-10T13:15:00"/>
    <x v="1"/>
    <s v="gw13montgomerylogan@glow.sch.uk"/>
  </r>
  <r>
    <s v="ea"/>
    <n v="13217"/>
    <s v="MillerMuggridge"/>
    <s v="http://blogs.glowscotland.org.uk/ea/millermuggridge/"/>
    <x v="0"/>
    <s v="visual"/>
    <n v="7"/>
    <n v="1"/>
    <n v="1"/>
    <d v="2019-10-30T14:50:00"/>
    <x v="1"/>
    <s v="gw13muggridgemiller@glow.sch.uk"/>
  </r>
  <r>
    <s v="ea"/>
    <n v="13712"/>
    <s v="Sean Murray"/>
    <s v="http://blogs.glowscotland.org.uk/ea/seanmurray/"/>
    <x v="0"/>
    <s v="fjords"/>
    <n v="1"/>
    <n v="1"/>
    <n v="1"/>
    <d v="2019-06-21T08:37:00"/>
    <x v="1"/>
    <s v="gw13murraysean@glow.sch.uk"/>
  </r>
  <r>
    <s v="ea"/>
    <n v="8512"/>
    <s v="Phil Nevin "/>
    <s v="http://blogs.glowscotland.org.uk/ea/philnevin2018/"/>
    <x v="0"/>
    <s v="K21.0.3"/>
    <n v="17"/>
    <n v="1"/>
    <n v="2"/>
    <d v="2019-11-22T10:25:00"/>
    <x v="1"/>
    <s v="gw13nevinphil@glow.sch.uk"/>
  </r>
  <r>
    <s v="ea"/>
    <n v="12242"/>
    <s v="Maya Orr"/>
    <s v="http://blogs.glowscotland.org.uk/ea/gw13orrmaya/"/>
    <x v="0"/>
    <s v="oxygen"/>
    <n v="10"/>
    <n v="1"/>
    <n v="1"/>
    <d v="2019-11-15T13:57:00"/>
    <x v="1"/>
    <s v="gw13orrmaya@glow.sch.uk"/>
  </r>
  <r>
    <s v="ea"/>
    <n v="8629"/>
    <s v="Emma Pearson e-portfolio"/>
    <s v="http://blogs.glowscotland.org.uk/ea/gw13pearsonemma2start2018/"/>
    <x v="0"/>
    <s v="visual"/>
    <n v="7"/>
    <n v="1"/>
    <n v="4"/>
    <d v="2019-12-05T12:31:00"/>
    <x v="1"/>
    <s v="gw13pearsonemma2@glow.sch.uk"/>
  </r>
  <r>
    <s v="ea"/>
    <n v="11310"/>
    <s v="AaronPill"/>
    <s v="http://blogs.glowscotland.org.uk/ea/aaronkeeganpill/"/>
    <x v="0"/>
    <s v="digg3"/>
    <n v="3"/>
    <n v="1"/>
    <n v="0"/>
    <d v="2019-11-07T09:46:00"/>
    <x v="1"/>
    <s v="gw13pillaaron@glow.sch.uk"/>
  </r>
  <r>
    <s v="ea"/>
    <n v="1749"/>
    <s v="Jake Ramsay"/>
    <s v="http://blogs.glowscotland.org.uk/ea/JakeRamsay/"/>
    <x v="0"/>
    <s v="K21.0.3"/>
    <n v="28"/>
    <n v="1"/>
    <n v="1"/>
    <d v="2016-04-28T09:03:00"/>
    <x v="4"/>
    <s v="gw13ramsayjake2@blogs.glowscotland.org.uk"/>
  </r>
  <r>
    <s v="ea"/>
    <n v="4023"/>
    <s v="Libbie Rowan e-portfolio "/>
    <s v="http://blogs.glowscotland.org.uk/ea/libbierowan/"/>
    <x v="0"/>
    <s v="suburbia"/>
    <n v="17"/>
    <n v="8"/>
    <n v="1"/>
    <d v="2019-10-03T13:24:00"/>
    <x v="1"/>
    <s v="gw13rowanlibbie@glow.sch.uk"/>
  </r>
  <r>
    <s v="ea"/>
    <n v="4841"/>
    <s v="Alex Seditas"/>
    <s v="http://blogs.glowscotland.org.uk/ea/alexseditas5/"/>
    <x v="0"/>
    <s v="oxygen"/>
    <n v="8"/>
    <n v="1"/>
    <n v="2"/>
    <d v="2019-12-05T10:20:00"/>
    <x v="1"/>
    <s v="gw13seditasalexander@glow.sch.uk"/>
  </r>
  <r>
    <s v="ea"/>
    <n v="2599"/>
    <s v="Josh Sharp1"/>
    <s v="http://blogs.glowscotland.org.uk/ea/joshsharp1/"/>
    <x v="0"/>
    <s v="visual"/>
    <n v="25"/>
    <n v="1"/>
    <n v="3"/>
    <d v="2019-12-11T10:24:00"/>
    <x v="1"/>
    <s v="gw13sharpjosh@glow.sch.uk"/>
  </r>
  <r>
    <s v="ea"/>
    <n v="8632"/>
    <s v="jack simpson e-portfolio"/>
    <s v="http://blogs.glowscotland.org.uk/ea/gw13simpsonjackmain2018/"/>
    <x v="0"/>
    <s v="fjords"/>
    <n v="3"/>
    <n v="1"/>
    <n v="3"/>
    <d v="2019-09-12T13:02:00"/>
    <x v="1"/>
    <s v="gw13simpsonjack5@glow.sch.uk"/>
  </r>
  <r>
    <s v="ea"/>
    <n v="13215"/>
    <s v="Adam Standring"/>
    <s v="http://blogs.glowscotland.org.uk/ea/adamstandring/"/>
    <x v="0"/>
    <s v="fjords"/>
    <n v="5"/>
    <n v="1"/>
    <n v="2"/>
    <d v="2019-09-06T11:33:00"/>
    <x v="1"/>
    <s v="gw13standringadam@glow.sch.uk"/>
  </r>
  <r>
    <s v="ea"/>
    <n v="13723"/>
    <s v="alexanders blog"/>
    <s v="http://blogs.glowscotland.org.uk/ea/gw13stewartallan2/"/>
    <x v="0"/>
    <s v="fjords"/>
    <n v="1"/>
    <n v="1"/>
    <n v="1"/>
    <d v="2019-06-21T08:26:00"/>
    <x v="1"/>
    <s v="gw13stewartallan2@glow.sch.uk"/>
  </r>
  <r>
    <s v="ea"/>
    <n v="5028"/>
    <s v="Amy-lee&amp;#039;s blog"/>
    <s v="http://blogs.glowscotland.org.uk/ea/amylee/"/>
    <x v="0"/>
    <s v="visual"/>
    <n v="9"/>
    <n v="1"/>
    <n v="1"/>
    <d v="2017-06-26T10:10:00"/>
    <x v="2"/>
    <s v="gw13stewartamylee@glow.sch.uk"/>
  </r>
  <r>
    <s v="ea"/>
    <n v="8640"/>
    <s v="erin stewart e-portfolio"/>
    <s v="http://blogs.glowscotland.org.uk/ea/gw13stewarterin5main2018/"/>
    <x v="0"/>
    <s v="fjords"/>
    <n v="4"/>
    <n v="1"/>
    <n v="0"/>
    <d v="2019-10-03T13:17:00"/>
    <x v="1"/>
    <s v="gw13stewarterin5@glow.sch.uk"/>
  </r>
  <r>
    <s v="ea"/>
    <n v="14480"/>
    <s v="Harrison&amp;#039;s blog"/>
    <s v="http://blogs.glowscotland.org.uk/ea/harrisonsblog/"/>
    <x v="0"/>
    <s v="oxygen"/>
    <n v="2"/>
    <n v="1"/>
    <n v="1"/>
    <d v="2019-11-27T13:31:00"/>
    <x v="1"/>
    <s v="gw13stewartharrison@glow.sch.uk"/>
  </r>
  <r>
    <s v="ea"/>
    <n v="3719"/>
    <s v="My School Blog"/>
    <s v="http://blogs.glowscotland.org.uk/ea/dronganp4rs/"/>
    <x v="0"/>
    <s v="oxygen"/>
    <n v="3"/>
    <n v="10"/>
    <n v="1"/>
    <d v="2019-04-24T09:19:00"/>
    <x v="1"/>
    <s v="gw13stobbsrihanna@glow.sch.uk"/>
  </r>
  <r>
    <s v="ea"/>
    <n v="11303"/>
    <s v="Eternal Shadow"/>
    <s v="http://blogs.glowscotland.org.uk/ea/sutcliffefamilyblog/"/>
    <x v="0"/>
    <s v="visual"/>
    <n v="1"/>
    <n v="1"/>
    <n v="1"/>
    <d v="2018-11-02T17:08:00"/>
    <x v="3"/>
    <s v="gw13sutcliffeandrew@glow.sch.uk"/>
  </r>
  <r>
    <s v="ea"/>
    <n v="1747"/>
    <s v="Dylan Todd"/>
    <s v="http://blogs.glowscotland.org.uk/ea/DylanTodd/"/>
    <x v="0"/>
    <s v="K21.0.3"/>
    <n v="31"/>
    <n v="1"/>
    <n v="1"/>
    <d v="2016-01-21T10:09:00"/>
    <x v="4"/>
    <s v="gw13todddylan@blogs.glowscotland.org.uk"/>
  </r>
  <r>
    <s v="ea"/>
    <n v="13209"/>
    <s v="Erin Waddell"/>
    <s v="http://blogs.glowscotland.org.uk/ea/erinwaddell/"/>
    <x v="0"/>
    <s v="visual"/>
    <n v="12"/>
    <n v="1"/>
    <n v="29"/>
    <d v="2019-12-19T21:10:00"/>
    <x v="1"/>
    <s v="gw13waddellerin@glow.sch.uk"/>
  </r>
  <r>
    <s v="ea"/>
    <n v="13222"/>
    <s v="Hugh Walker"/>
    <s v="http://blogs.glowscotland.org.uk/ea/hughwalker/"/>
    <x v="0"/>
    <s v="visual"/>
    <n v="8"/>
    <n v="1"/>
    <n v="1"/>
    <d v="2019-10-30T14:33:00"/>
    <x v="1"/>
    <s v="gw13walkerhugh@glow.sch.uk"/>
  </r>
  <r>
    <s v="ea"/>
    <n v="8519"/>
    <s v="Leah Walker"/>
    <s v="http://blogs.glowscotland.org.uk/ea/leahwalker2018/"/>
    <x v="0"/>
    <s v="fjords"/>
    <n v="10"/>
    <n v="4"/>
    <n v="2"/>
    <d v="2019-11-22T10:25:00"/>
    <x v="1"/>
    <s v="gw13walkerleah@glow.sch.uk"/>
  </r>
  <r>
    <s v="ea"/>
    <n v="12270"/>
    <s v="nathan"/>
    <s v="http://blogs.glowscotland.org.uk/ea/nathanwilkie/"/>
    <x v="0"/>
    <s v="fjords"/>
    <n v="8"/>
    <n v="1"/>
    <n v="1"/>
    <d v="2019-06-19T13:01:00"/>
    <x v="1"/>
    <s v="gw13wilkienathan@glow.sch.uk"/>
  </r>
  <r>
    <s v="ea"/>
    <n v="9466"/>
    <s v="Leon Wilson"/>
    <s v="http://blogs.glowscotland.org.uk/ea/leonwilson/"/>
    <x v="0"/>
    <s v="visual"/>
    <n v="9"/>
    <n v="4"/>
    <n v="2"/>
    <d v="2019-05-02T08:48:00"/>
    <x v="1"/>
    <s v="gw13wilsonleon@glow.sch.uk"/>
  </r>
  <r>
    <s v="ea"/>
    <n v="13714"/>
    <s v="liams blog"/>
    <s v="http://blogs.glowscotland.org.uk/ea/liamsblog1/"/>
    <x v="0"/>
    <s v="fjords"/>
    <n v="1"/>
    <n v="1"/>
    <n v="1"/>
    <d v="2019-06-21T08:21:00"/>
    <x v="1"/>
    <s v="gw13wilsonliam5@glow.sch.uk"/>
  </r>
  <r>
    <s v="ea"/>
    <n v="13027"/>
    <s v="big yin alec"/>
    <s v="http://blogs.glowscotland.org.uk/ea/gw13witherslucas/"/>
    <x v="0"/>
    <s v="digg3"/>
    <n v="1"/>
    <n v="1"/>
    <n v="1"/>
    <d v="2019-04-30T10:49:00"/>
    <x v="1"/>
    <s v="gw13witherslucas@glow.sch.uk"/>
  </r>
  <r>
    <s v="ea"/>
    <n v="10377"/>
    <s v="My School Blog"/>
    <s v="http://blogs.glowscotland.org.uk/ea/paigeagnew18/"/>
    <x v="0"/>
    <s v="oxygen"/>
    <n v="1"/>
    <n v="10"/>
    <n v="1"/>
    <d v="2018-09-25T13:54:00"/>
    <x v="3"/>
    <s v="gw14agnewpaige@glow.sch.uk"/>
  </r>
  <r>
    <s v="ea"/>
    <n v="3592"/>
    <s v="My Super Blog - Paige A"/>
    <s v="http://blogs.glowscotland.org.uk/ea/dronganp3pa/"/>
    <x v="0"/>
    <s v="oxygen"/>
    <n v="2"/>
    <n v="12"/>
    <n v="1"/>
    <d v="2019-11-19T13:57:00"/>
    <x v="1"/>
    <s v="gw14agnewpaige@glow.sch.uk"/>
  </r>
  <r>
    <s v="ea"/>
    <n v="5526"/>
    <s v="Freya Ahrens"/>
    <s v="http://blogs.glowscotland.org.uk/ea/freya12/"/>
    <x v="0"/>
    <s v="digg3"/>
    <n v="8"/>
    <n v="1"/>
    <n v="2"/>
    <d v="2019-11-05T16:09:00"/>
    <x v="1"/>
    <s v="gw14ahrensfreya@glow.sch.uk"/>
  </r>
  <r>
    <s v="ea"/>
    <n v="10829"/>
    <s v="callie aitken"/>
    <s v="http://blogs.glowscotland.org.uk/ea/aitkencallie/"/>
    <x v="0"/>
    <s v="visual"/>
    <n v="4"/>
    <n v="1"/>
    <n v="1"/>
    <d v="2019-05-08T10:42:00"/>
    <x v="1"/>
    <s v="gw14aitkencallie@glow.sch.uk"/>
  </r>
  <r>
    <s v="ea"/>
    <n v="4139"/>
    <s v="finlayallison"/>
    <s v="http://blogs.glowscotland.org.uk/ea/finlayallison/"/>
    <x v="0"/>
    <s v="visual"/>
    <n v="35"/>
    <n v="1"/>
    <n v="10"/>
    <d v="2019-12-11T14:25:00"/>
    <x v="1"/>
    <s v="gw14allisonfinlayhar@glow.sch.uk"/>
  </r>
  <r>
    <s v="ea"/>
    <n v="3131"/>
    <s v="mk&amp;#039;s epic blog "/>
    <s v="http://blogs.glowscotland.org.uk/ea/pearz/"/>
    <x v="0"/>
    <s v="visual"/>
    <n v="33"/>
    <n v="1"/>
    <n v="7"/>
    <d v="2019-12-10T14:52:00"/>
    <x v="1"/>
    <s v="gw14andersonmckenzie@glow.sch.uk"/>
  </r>
  <r>
    <s v="ea"/>
    <n v="14468"/>
    <s v="Taylor Anderson "/>
    <s v="http://blogs.glowscotland.org.uk/ea/tayloranderson/"/>
    <x v="0"/>
    <s v="visual"/>
    <n v="5"/>
    <n v="1"/>
    <n v="6"/>
    <d v="2019-12-16T09:57:00"/>
    <x v="1"/>
    <s v="gw14andersontaylor1@glow.sch.uk"/>
  </r>
  <r>
    <s v="ea"/>
    <n v="7052"/>
    <s v="LukeBabour P4"/>
    <s v="http://blogs.glowscotland.org.uk/ea/lukebarbourp4/"/>
    <x v="0"/>
    <s v="fjords"/>
    <n v="2"/>
    <n v="1"/>
    <n v="1"/>
    <d v="2018-01-10T14:40:00"/>
    <x v="3"/>
    <s v="gw14barbourluke@glow.sch.uk"/>
  </r>
  <r>
    <s v="ea"/>
    <n v="11765"/>
    <s v="Alexander&amp;#039;s blog"/>
    <s v="http://blogs.glowscotland.org.uk/ea/alexandersblog/"/>
    <x v="0"/>
    <s v="oxygen"/>
    <n v="1"/>
    <n v="1"/>
    <n v="1"/>
    <d v="2018-11-27T14:09:00"/>
    <x v="3"/>
    <s v="gw14bennettalexander@glow.sch.uk"/>
  </r>
  <r>
    <s v="ea"/>
    <n v="3428"/>
    <s v="My Bi"/>
    <s v="http://blogs.glowscotland.org.uk/ea/dronganp3kc/"/>
    <x v="0"/>
    <s v="fjords"/>
    <n v="2"/>
    <n v="1"/>
    <n v="1"/>
    <d v="2016-10-25T13:16:00"/>
    <x v="4"/>
    <s v="gw14bickertoncolejoh@glow.sch.uk"/>
  </r>
  <r>
    <s v="ea"/>
    <n v="10367"/>
    <s v="My Blog - Cole B"/>
    <s v="http://blogs.glowscotland.org.uk/ea/colebickerton/"/>
    <x v="0"/>
    <s v="oxygen"/>
    <n v="3"/>
    <n v="12"/>
    <n v="1"/>
    <d v="2019-03-05T12:04:00"/>
    <x v="1"/>
    <s v="gw14bickertoncolejoh@glow.sch.uk"/>
  </r>
  <r>
    <s v="ea"/>
    <n v="6621"/>
    <s v="robertsbs11"/>
    <s v="http://blogs.glowscotland.org.uk/ea/robertsbs11/"/>
    <x v="0"/>
    <s v="fjords"/>
    <n v="6"/>
    <n v="1"/>
    <n v="1"/>
    <d v="2018-02-08T10:36:00"/>
    <x v="3"/>
    <s v="gw14bickovsroberts@glow.sch.uk"/>
  </r>
  <r>
    <s v="ea"/>
    <n v="4147"/>
    <s v="#FAZE Bissett :)"/>
    <s v="http://blogs.glowscotland.org.uk/ea/jackbissett/"/>
    <x v="0"/>
    <s v="visual"/>
    <n v="15"/>
    <n v="1"/>
    <n v="5"/>
    <d v="2019-11-05T14:18:00"/>
    <x v="1"/>
    <s v="gw14bissettjackramsa@glow.sch.uk"/>
  </r>
  <r>
    <s v="ea"/>
    <n v="11893"/>
    <s v="brooke"/>
    <s v="http://blogs.glowscotland.org.uk/ea/brookie/"/>
    <x v="0"/>
    <s v="visual"/>
    <n v="4"/>
    <n v="1"/>
    <n v="1"/>
    <d v="2019-10-30T14:30:00"/>
    <x v="1"/>
    <s v="gw14blackbrooke1@glow.sch.uk"/>
  </r>
  <r>
    <s v="ea"/>
    <n v="3414"/>
    <s v="Becky&amp;#039;s School Blog"/>
    <s v="http://blogs.glowscotland.org.uk/ea/dronganp5bb/"/>
    <x v="0"/>
    <s v="oxygen"/>
    <n v="1"/>
    <n v="1"/>
    <n v="1"/>
    <d v="2016-10-25T09:56:00"/>
    <x v="4"/>
    <s v="gw14boardmanbecky@glow.sch.uk"/>
  </r>
  <r>
    <s v="ea"/>
    <n v="3596"/>
    <s v="My School  Blog"/>
    <s v="http://blogs.glowscotland.org.uk/ea/dronganp3ab/"/>
    <x v="0"/>
    <s v="fjords"/>
    <n v="1"/>
    <n v="1"/>
    <n v="1"/>
    <d v="2016-11-01T13:54:00"/>
    <x v="4"/>
    <s v="gw14borthwickalexand@glow.sch.uk"/>
  </r>
  <r>
    <s v="ea"/>
    <n v="13874"/>
    <s v="JailynBradford"/>
    <s v="http://blogs.glowscotland.org.uk/ea/jailynbradford/"/>
    <x v="0"/>
    <s v="visual"/>
    <n v="6"/>
    <n v="1"/>
    <n v="4"/>
    <d v="2019-12-02T11:27:00"/>
    <x v="1"/>
    <s v="gw14bradfordjailynsm@glow.sch.uk"/>
  </r>
  <r>
    <s v="ea"/>
    <n v="4160"/>
    <s v="matthew killie killie "/>
    <s v="http://blogs.glowscotland.org.uk/ea/matthewbradley/"/>
    <x v="0"/>
    <s v="fjords"/>
    <n v="10"/>
    <n v="2"/>
    <n v="10"/>
    <d v="2019-12-06T11:50:00"/>
    <x v="1"/>
    <s v="gw14bradleymatthew@glow.sch.uk"/>
  </r>
  <r>
    <s v="ea"/>
    <n v="7043"/>
    <s v="Hugo Branco p4"/>
    <s v="http://blogs.glowscotland.org.uk/ea/hugobrancop4/"/>
    <x v="0"/>
    <s v="digg3"/>
    <n v="3"/>
    <n v="1"/>
    <n v="1"/>
    <d v="2018-01-17T14:20:00"/>
    <x v="3"/>
    <s v="gw14brancohugomiguel@glow.sch.uk"/>
  </r>
  <r>
    <s v="ea"/>
    <n v="3111"/>
    <s v="bgeprofilealicebrazier"/>
    <s v="http://blogs.glowscotland.org.uk/ea/alicebrazier/"/>
    <x v="0"/>
    <s v="fjords"/>
    <n v="11"/>
    <n v="1"/>
    <n v="1"/>
    <d v="2017-04-21T10:09:00"/>
    <x v="2"/>
    <s v="gw14brazieralice@glow.sch.uk"/>
  </r>
  <r>
    <s v="ea"/>
    <n v="3117"/>
    <s v="bgeprofile"/>
    <s v="http://blogs.glowscotland.org.uk/ea/callumbrodie30103/"/>
    <x v="0"/>
    <s v="fjords"/>
    <n v="7"/>
    <n v="1"/>
    <n v="0"/>
    <d v="2017-01-20T12:18:00"/>
    <x v="2"/>
    <s v="gw14brodiecallum@glow.sch.uk"/>
  </r>
  <r>
    <s v="ea"/>
    <n v="12762"/>
    <s v="Ethan Bryson"/>
    <s v="http://blogs.glowscotland.org.uk/ea/brysonethan/"/>
    <x v="0"/>
    <s v="fjords"/>
    <n v="3"/>
    <n v="1"/>
    <n v="1"/>
    <d v="2019-11-14T14:18:00"/>
    <x v="1"/>
    <s v="gw14brysonethangavin@glow.sch.uk"/>
  </r>
  <r>
    <s v="ea"/>
    <n v="11773"/>
    <s v="Rachelsâ€™s Blog"/>
    <s v="http://blogs.glowscotland.org.uk/ea/horse/"/>
    <x v="0"/>
    <s v="fjords"/>
    <n v="2"/>
    <n v="1"/>
    <n v="1"/>
    <d v="2019-11-13T13:59:00"/>
    <x v="1"/>
    <s v="gw14burtonrachel@glow.sch.uk"/>
  </r>
  <r>
    <s v="ea"/>
    <n v="7053"/>
    <s v="Liam Cahillane "/>
    <s v="http://blogs.glowscotland.org.uk/ea/liamcahillanejohnrobirtp4/"/>
    <x v="0"/>
    <s v="wp-andreas01"/>
    <n v="3"/>
    <n v="1"/>
    <n v="1"/>
    <d v="2018-01-17T14:29:00"/>
    <x v="3"/>
    <s v="gw14cahillaneliamjoh@glow.sch.uk"/>
  </r>
  <r>
    <s v="ea"/>
    <n v="11247"/>
    <s v="Callum Cameron"/>
    <s v="http://blogs.glowscotland.org.uk/ea/gw14cameroncallum/"/>
    <x v="0"/>
    <s v="fjords"/>
    <n v="16"/>
    <n v="1"/>
    <n v="1"/>
    <d v="2019-12-13T13:51:00"/>
    <x v="1"/>
    <s v="gw14cameroncallum@glow.sch.uk"/>
  </r>
  <r>
    <s v="ea"/>
    <n v="12467"/>
    <s v="Logan Campbell"/>
    <s v="http://blogs.glowscotland.org.uk/ea/gw14campbelllogan6/"/>
    <x v="0"/>
    <s v="regulus"/>
    <n v="0"/>
    <n v="7"/>
    <n v="0"/>
    <d v="2019-06-21T11:28:00"/>
    <x v="1"/>
    <s v="gw14campbelllogan6@glow.sch.uk"/>
  </r>
  <r>
    <s v="ea"/>
    <n v="9870"/>
    <s v="Lucas Campbell"/>
    <s v="http://blogs.glowscotland.org.uk/ea/lucasc/"/>
    <x v="0"/>
    <s v="visual"/>
    <n v="14"/>
    <n v="1"/>
    <n v="29"/>
    <d v="2019-06-18T12:59:00"/>
    <x v="1"/>
    <s v="gw14campbelllucasdav@glow.sch.uk"/>
  </r>
  <r>
    <s v="ea"/>
    <n v="14208"/>
    <s v="my skills blog"/>
    <s v="http://blogs.glowscotland.org.uk/ea/mcardooskillsblog/"/>
    <x v="0"/>
    <s v="oxygen"/>
    <n v="1"/>
    <n v="1"/>
    <n v="1"/>
    <d v="2019-09-03T11:09:00"/>
    <x v="1"/>
    <s v="gw14cardoomax@glow.sch.uk"/>
  </r>
  <r>
    <s v="ea"/>
    <n v="10796"/>
    <s v="Kyra carmichael E-portfolio"/>
    <s v="http://blogs.glowscotland.org.uk/ea/nethprcarmichaelkyra/"/>
    <x v="0"/>
    <s v="oxygen"/>
    <n v="77"/>
    <n v="2"/>
    <n v="1"/>
    <d v="2019-11-27T10:01:00"/>
    <x v="1"/>
    <s v="gw14carmichaelkyra@glow.sch.uk"/>
  </r>
  <r>
    <s v="ea"/>
    <n v="4149"/>
    <s v="Kyle Chambers"/>
    <s v="http://blogs.glowscotland.org.uk/ea/kylechambers/"/>
    <x v="0"/>
    <s v="visual"/>
    <n v="38"/>
    <n v="1"/>
    <n v="10"/>
    <d v="2019-12-11T14:24:00"/>
    <x v="1"/>
    <s v="gw14chamberskyledenh@glow.sch.uk"/>
  </r>
  <r>
    <s v="ea"/>
    <n v="13642"/>
    <s v="hannahs blog 1964"/>
    <s v="http://blogs.glowscotland.org.uk/ea/hannahsblog1964/"/>
    <x v="0"/>
    <s v="fjords"/>
    <n v="2"/>
    <n v="1"/>
    <n v="1"/>
    <d v="2019-11-01T10:29:00"/>
    <x v="1"/>
    <s v="gw14colvinhannah@glow.sch.uk"/>
  </r>
  <r>
    <s v="ea"/>
    <n v="12239"/>
    <s v="Kier Connell"/>
    <s v="http://blogs.glowscotland.org.uk/ea/gw14connellkier/"/>
    <x v="0"/>
    <s v="oxygen"/>
    <n v="10"/>
    <n v="1"/>
    <n v="1"/>
    <d v="2019-11-22T14:42:00"/>
    <x v="1"/>
    <s v="gw14connellkier@glow.sch.uk"/>
  </r>
  <r>
    <s v="ea"/>
    <n v="13887"/>
    <s v="cadyn connolly"/>
    <s v="http://blogs.glowscotland.org.uk/ea/cadynconnolly/"/>
    <x v="0"/>
    <s v="regulus"/>
    <n v="12"/>
    <n v="1"/>
    <n v="2"/>
    <d v="2019-12-02T11:26:00"/>
    <x v="1"/>
    <s v="gw14connollycadynsea@glow.sch.uk"/>
  </r>
  <r>
    <s v="ea"/>
    <n v="8806"/>
    <s v="Eilidh Cooke"/>
    <s v="http://blogs.glowscotland.org.uk/ea/eilidhcooke/"/>
    <x v="0"/>
    <s v="oxygen"/>
    <n v="1"/>
    <n v="1"/>
    <n v="1"/>
    <d v="2018-05-24T10:30:00"/>
    <x v="3"/>
    <s v="gw14cookeeilidh@glow.sch.uk"/>
  </r>
  <r>
    <s v="ea"/>
    <n v="11770"/>
    <s v="Miles blog"/>
    <s v="http://blogs.glowscotland.org.uk/ea/milesc/"/>
    <x v="0"/>
    <s v="visual"/>
    <n v="1"/>
    <n v="1"/>
    <n v="1"/>
    <d v="2018-11-27T14:10:00"/>
    <x v="3"/>
    <s v="gw14cooneymiles@glow.sch.uk"/>
  </r>
  <r>
    <s v="ea"/>
    <n v="10053"/>
    <s v="All about me"/>
    <s v="http://blogs.glowscotland.org.uk/ea/kaitlynncourtney/"/>
    <x v="0"/>
    <s v="fjords"/>
    <n v="2"/>
    <n v="8"/>
    <n v="1"/>
    <d v="2018-11-29T11:32:00"/>
    <x v="3"/>
    <s v="gw14courtneykaitlynn@glow.sch.uk"/>
  </r>
  <r>
    <s v="ea"/>
    <n v="3595"/>
    <s v="My First Blog - Kaitlynn C"/>
    <s v="http://blogs.glowscotland.org.uk/ea/drongnp3kc/"/>
    <x v="0"/>
    <s v="fjords"/>
    <n v="12"/>
    <n v="11"/>
    <n v="1"/>
    <d v="2019-01-29T12:08:00"/>
    <x v="1"/>
    <s v="gw14courtneykaitlynn@glow.sch.uk"/>
  </r>
  <r>
    <s v="ea"/>
    <n v="6536"/>
    <s v="Chloe-Green"/>
    <s v="http://blogs.glowscotland.org.uk/ea/gw14cranechloe/"/>
    <x v="0"/>
    <s v="visual"/>
    <n v="34"/>
    <n v="1"/>
    <n v="19"/>
    <d v="2019-04-24T10:12:00"/>
    <x v="1"/>
    <s v="gw14cranechloe@glow.sch.uk"/>
  </r>
  <r>
    <s v="ea"/>
    <n v="4143"/>
    <s v="Glen C"/>
    <s v="http://blogs.glowscotland.org.uk/ea/glencunningham/"/>
    <x v="0"/>
    <s v="digg3"/>
    <n v="18"/>
    <n v="4"/>
    <n v="19"/>
    <d v="2019-11-26T14:19:00"/>
    <x v="1"/>
    <s v="gw14cunninghamglengo@glow.sch.uk"/>
  </r>
  <r>
    <s v="ea"/>
    <n v="9868"/>
    <s v="Anna Dagostino"/>
    <s v="http://blogs.glowscotland.org.uk/ea/annad/"/>
    <x v="0"/>
    <s v="visual"/>
    <n v="18"/>
    <n v="1"/>
    <n v="6"/>
    <d v="2019-05-17T16:19:00"/>
    <x v="1"/>
    <s v="gw14dagostinoanna@glow.sch.uk"/>
  </r>
  <r>
    <s v="ea"/>
    <n v="13725"/>
    <s v="carly&amp;#039;sblog2"/>
    <s v="http://blogs.glowscotland.org.uk/ea/carlydenham56/"/>
    <x v="0"/>
    <s v="oxygen"/>
    <n v="1"/>
    <n v="1"/>
    <n v="1"/>
    <d v="2019-11-27T14:35:00"/>
    <x v="1"/>
    <s v="gw14denhamcarly@glow.sch.uk"/>
  </r>
  <r>
    <s v="ea"/>
    <n v="9867"/>
    <s v="Zara Donis|"/>
    <s v="http://blogs.glowscotland.org.uk/ea/zarad/"/>
    <x v="0"/>
    <s v="visual"/>
    <n v="34"/>
    <n v="1"/>
    <n v="101"/>
    <d v="2019-06-19T15:11:00"/>
    <x v="1"/>
    <s v="gw14doniszara@glow.sch.uk"/>
  </r>
  <r>
    <s v="ea"/>
    <n v="11766"/>
    <s v="Aaron"/>
    <s v="http://blogs.glowscotland.org.uk/ea/aarond/"/>
    <x v="0"/>
    <s v="visual"/>
    <n v="1"/>
    <n v="1"/>
    <n v="1"/>
    <d v="2019-10-02T08:53:00"/>
    <x v="1"/>
    <s v="gw14doyleaaron@glow.sch.uk"/>
  </r>
  <r>
    <s v="ea"/>
    <n v="10060"/>
    <s v="all about me"/>
    <s v="http://blogs.glowscotland.org.uk/ea/euandunlop2009/"/>
    <x v="0"/>
    <s v="oxygen"/>
    <n v="2"/>
    <n v="10"/>
    <n v="1"/>
    <d v="2018-12-04T11:35:00"/>
    <x v="3"/>
    <s v="gw14dunlopeuan@glow.sch.uk"/>
  </r>
  <r>
    <s v="ea"/>
    <n v="11767"/>
    <s v="Ethan Dunn"/>
    <s v="http://blogs.glowscotland.org.uk/ea/ethandunn/"/>
    <x v="0"/>
    <s v="visual"/>
    <n v="1"/>
    <n v="1"/>
    <n v="1"/>
    <d v="2019-11-01T09:52:00"/>
    <x v="1"/>
    <s v="gw14dunnethan1@glow.sch.uk"/>
  </r>
  <r>
    <s v="ea"/>
    <n v="7049"/>
    <s v="Piotrek Dzieza p4"/>
    <s v="http://blogs.glowscotland.org.uk/ea/piotrekdziezap4/"/>
    <x v="0"/>
    <s v="oxygen"/>
    <n v="5"/>
    <n v="1"/>
    <n v="1"/>
    <d v="2018-02-23T14:00:00"/>
    <x v="3"/>
    <s v="gw14dziezapiotrek@glow.sch.uk"/>
  </r>
  <r>
    <s v="ea"/>
    <n v="9886"/>
    <s v="Chloe Elliot"/>
    <s v="http://blogs.glowscotland.org.uk/ea/chloeelliot/"/>
    <x v="0"/>
    <s v="visual"/>
    <n v="17"/>
    <n v="1"/>
    <n v="4"/>
    <d v="2019-06-12T13:26:00"/>
    <x v="1"/>
    <s v="gw14elliotchloeeliza@glow.sch.uk"/>
  </r>
  <r>
    <s v="ea"/>
    <n v="10246"/>
    <s v="Aleshia Muir"/>
    <s v="http://blogs.glowscotland.org.uk/ea/muiraleshia/"/>
    <x v="0"/>
    <s v="fjords"/>
    <n v="8"/>
    <n v="1"/>
    <n v="1"/>
    <d v="2019-05-28T13:46:00"/>
    <x v="1"/>
    <s v="gw14forrestaleshia@glow.sch.uk"/>
  </r>
  <r>
    <s v="ea"/>
    <n v="11777"/>
    <s v="Sophie F"/>
    <s v="http://blogs.glowscotland.org.uk/ea/sophief/"/>
    <x v="0"/>
    <s v="fjords"/>
    <n v="1"/>
    <n v="1"/>
    <n v="1"/>
    <d v="2018-11-27T14:16:00"/>
    <x v="3"/>
    <s v="gw14fowlersophie@glow.sch.uk"/>
  </r>
  <r>
    <s v="ea"/>
    <n v="4547"/>
    <s v="Sophie Galbraith"/>
    <s v="http://blogs.glowscotland.org.uk/ea/sophieg10/"/>
    <x v="0"/>
    <s v="suburbia"/>
    <n v="28"/>
    <n v="9"/>
    <n v="4"/>
    <d v="2019-11-28T14:26:00"/>
    <x v="1"/>
    <s v="gw14galbraithsophiea@glow.sch.uk"/>
  </r>
  <r>
    <s v="ea"/>
    <n v="5207"/>
    <s v="S3 Profile"/>
    <s v="http://blogs.glowscotland.org.uk/ea/skyegallowayeportfolio/"/>
    <x v="0"/>
    <s v="K21.0.3"/>
    <n v="7"/>
    <n v="1"/>
    <n v="1"/>
    <d v="2017-05-19T12:41:00"/>
    <x v="2"/>
    <s v="gw14gallowayskyeagne@glow.sch.uk"/>
  </r>
  <r>
    <s v="ea"/>
    <n v="11775"/>
    <s v="JAMES G"/>
    <s v="http://blogs.glowscotland.org.uk/ea/jamesg/"/>
    <x v="0"/>
    <s v="fjords"/>
    <n v="2"/>
    <n v="1"/>
    <n v="1"/>
    <d v="2019-10-02T08:56:00"/>
    <x v="1"/>
    <s v="gw14gaskinjames@glow.sch.uk"/>
  </r>
  <r>
    <s v="ea"/>
    <n v="4158"/>
    <s v="Amy G"/>
    <s v="http://blogs.glowscotland.org.uk/ea/amygear1/"/>
    <x v="0"/>
    <s v="visual"/>
    <n v="21"/>
    <n v="1"/>
    <n v="6"/>
    <d v="2019-11-05T14:13:00"/>
    <x v="1"/>
    <s v="gw14gearamy@glow.sch.uk"/>
  </r>
  <r>
    <s v="ea"/>
    <n v="5198"/>
    <s v="S3 Profile"/>
    <s v="http://blogs.glowscotland.org.uk/ea/heathergemmilleportfolio/"/>
    <x v="0"/>
    <s v="suburbia"/>
    <n v="7"/>
    <n v="1"/>
    <n v="1"/>
    <d v="2017-05-19T13:20:00"/>
    <x v="2"/>
    <s v="gw14gemmillheather@glow.sch.uk"/>
  </r>
  <r>
    <s v="ea"/>
    <n v="3112"/>
    <s v="bgeprofilekeiragilbert"/>
    <s v="http://blogs.glowscotland.org.uk/ea/keiragilbert/"/>
    <x v="0"/>
    <s v="fjords"/>
    <n v="11"/>
    <n v="1"/>
    <n v="2"/>
    <d v="2017-04-21T10:16:00"/>
    <x v="2"/>
    <s v="gw14gilbertkeira@glow.sch.uk"/>
  </r>
  <r>
    <s v="ea"/>
    <n v="4082"/>
    <s v="Josh Gillespie"/>
    <s v="http://blogs.glowscotland.org.uk/ea/ncpjoshg/"/>
    <x v="0"/>
    <s v="wp-andreas01"/>
    <n v="24"/>
    <n v="1"/>
    <n v="1"/>
    <d v="2019-01-25T12:33:00"/>
    <x v="1"/>
    <s v="gw14gillespiejosiahj@glow.sch.uk"/>
  </r>
  <r>
    <s v="ea"/>
    <n v="13719"/>
    <s v="Cobey&amp;#039;s blog"/>
    <s v="http://blogs.glowscotland.org.uk/ea/gw14gilmourcobey/"/>
    <x v="0"/>
    <s v="visual"/>
    <n v="1"/>
    <n v="1"/>
    <n v="1"/>
    <d v="2019-06-21T08:22:00"/>
    <x v="1"/>
    <s v="gw14gilmourcobey@glow.sch.uk"/>
  </r>
  <r>
    <s v="ea"/>
    <n v="13211"/>
    <s v="Andi Gordon"/>
    <s v="http://blogs.glowscotland.org.uk/ea/andigordon/"/>
    <x v="0"/>
    <s v="visual"/>
    <n v="9"/>
    <n v="1"/>
    <n v="4"/>
    <d v="2019-12-18T14:03:00"/>
    <x v="1"/>
    <s v="gw14gordonandi@glow.sch.uk"/>
  </r>
  <r>
    <s v="ea"/>
    <n v="8634"/>
    <s v="arran gordon e-portfolio"/>
    <s v="http://blogs.glowscotland.org.uk/ea/gw14gordonp5main/"/>
    <x v="0"/>
    <s v="fjords"/>
    <n v="3"/>
    <n v="1"/>
    <n v="1"/>
    <d v="2019-09-11T09:33:00"/>
    <x v="1"/>
    <s v="gw14gordonarran@glow.sch.uk"/>
  </r>
  <r>
    <s v="ea"/>
    <n v="11761"/>
    <s v="Sunnyâ€™s blog"/>
    <s v="http://blogs.glowscotland.org.uk/ea/sunnyblog/"/>
    <x v="0"/>
    <s v="visual"/>
    <n v="1"/>
    <n v="1"/>
    <n v="1"/>
    <d v="2018-11-27T14:06:00"/>
    <x v="3"/>
    <s v="gw14greensunny@glow.sch.uk"/>
  </r>
  <r>
    <s v="ea"/>
    <n v="13206"/>
    <s v="Lily Grosart"/>
    <s v="http://blogs.glowscotland.org.uk/ea/lilygrosart/"/>
    <x v="0"/>
    <s v="visual"/>
    <n v="8"/>
    <n v="1"/>
    <n v="4"/>
    <d v="2019-10-30T14:35:00"/>
    <x v="1"/>
    <s v="gw14grosartlily@glow.sch.uk"/>
  </r>
  <r>
    <s v="ea"/>
    <n v="4162"/>
    <s v="Kerr Handy"/>
    <s v="http://blogs.glowscotland.org.uk/ea/kerr1/"/>
    <x v="0"/>
    <s v="visual"/>
    <n v="37"/>
    <n v="1"/>
    <n v="10"/>
    <d v="2019-12-11T14:25:00"/>
    <x v="1"/>
    <s v="gw14handykerrrichard@glow.sch.uk"/>
  </r>
  <r>
    <s v="ea"/>
    <n v="2267"/>
    <s v="alfiehanna"/>
    <s v="http://blogs.glowscotland.org.uk/ea/alfiehanna/"/>
    <x v="0"/>
    <s v="visual"/>
    <n v="31"/>
    <n v="1"/>
    <n v="5"/>
    <d v="2019-03-22T11:51:00"/>
    <x v="1"/>
    <s v="gw14hannaalfie@glow.sch.uk"/>
  </r>
  <r>
    <s v="ea"/>
    <n v="11781"/>
    <s v="Gabriel"/>
    <s v="http://blogs.glowscotland.org.uk/ea/gabriel/"/>
    <x v="0"/>
    <s v="visual"/>
    <n v="1"/>
    <n v="1"/>
    <n v="1"/>
    <d v="2018-11-27T14:22:00"/>
    <x v="3"/>
    <s v="gw14harzmeyergabriel@glow.sch.uk"/>
  </r>
  <r>
    <s v="ea"/>
    <n v="9873"/>
    <s v="Dylan Heggie"/>
    <s v="http://blogs.glowscotland.org.uk/ea/dylanh/"/>
    <x v="0"/>
    <s v="visual"/>
    <n v="22"/>
    <n v="1"/>
    <n v="17"/>
    <d v="2019-06-18T13:03:00"/>
    <x v="1"/>
    <s v="gw14heggiedylanrober@glow.sch.uk"/>
  </r>
  <r>
    <s v="ea"/>
    <n v="12246"/>
    <s v="Noah Henry"/>
    <s v="http://blogs.glowscotland.org.uk/ea/gw14henrynoah/"/>
    <x v="0"/>
    <s v="oxygen"/>
    <n v="11"/>
    <n v="1"/>
    <n v="1"/>
    <d v="2019-12-05T14:49:00"/>
    <x v="1"/>
    <s v="gw14henrynoah@glow.sch.uk"/>
  </r>
  <r>
    <s v="ea"/>
    <n v="5344"/>
    <s v="eportfolio2"/>
    <s v="http://blogs.glowscotland.org.uk/ea/eportfolio2/"/>
    <x v="0"/>
    <s v="digg3"/>
    <n v="7"/>
    <n v="1"/>
    <n v="1"/>
    <d v="2017-05-19T13:01:00"/>
    <x v="2"/>
    <s v="gw14hermankealin@glow.sch.uk"/>
  </r>
  <r>
    <s v="ea"/>
    <n v="4129"/>
    <s v="Callan Hillhouse"/>
    <s v="http://blogs.glowscotland.org.uk/ea/callanhillhouse/"/>
    <x v="0"/>
    <s v="visual"/>
    <n v="30"/>
    <n v="1"/>
    <n v="12"/>
    <d v="2019-11-05T20:58:00"/>
    <x v="1"/>
    <s v="gw14hillhousecallant@glow.sch.uk"/>
  </r>
  <r>
    <s v="ea"/>
    <n v="10471"/>
    <s v="my blog - Hayley Hodge"/>
    <s v="http://blogs.glowscotland.org.uk/ea/hayleyhodge/"/>
    <x v="0"/>
    <s v="oxygen"/>
    <n v="4"/>
    <n v="0"/>
    <n v="0"/>
    <d v="2019-05-07T11:10:00"/>
    <x v="1"/>
    <s v="gw14hodgehayley@glow.sch.uk"/>
  </r>
  <r>
    <s v="ea"/>
    <n v="4151"/>
    <s v="jamie&amp;#039;s blog"/>
    <s v="http://blogs.glowscotland.org.uk/ea/jamiehodkinson/"/>
    <x v="0"/>
    <s v="visual"/>
    <n v="29"/>
    <n v="3"/>
    <n v="14"/>
    <d v="2019-12-04T14:12:00"/>
    <x v="1"/>
    <s v="gw14hodkinsonjamie@glow.sch.uk"/>
  </r>
  <r>
    <s v="ea"/>
    <n v="3141"/>
    <s v="KILLIE # HOLLYWOOD"/>
    <s v="http://blogs.glowscotland.org.uk/ea/seanhollywood/"/>
    <x v="0"/>
    <s v="visual"/>
    <n v="47"/>
    <n v="1"/>
    <n v="8"/>
    <d v="2019-12-06T11:59:00"/>
    <x v="1"/>
    <s v="gw14hollywoodsean@glow.sch.uk"/>
  </r>
  <r>
    <s v="ea"/>
    <n v="4128"/>
    <s v="Evie Holmes"/>
    <s v="http://blogs.glowscotland.org.uk/ea/evieholmes/"/>
    <x v="0"/>
    <s v="visual"/>
    <n v="38"/>
    <n v="1"/>
    <n v="19"/>
    <d v="2019-11-26T14:21:00"/>
    <x v="1"/>
    <s v="gw14holmeseviemay@glow.sch.uk"/>
  </r>
  <r>
    <s v="ea"/>
    <n v="7057"/>
    <s v="James Hughes p4"/>
    <s v="http://blogs.glowscotland.org.uk/ea/jameshughes1p4/"/>
    <x v="0"/>
    <s v="suburbia"/>
    <n v="2"/>
    <n v="1"/>
    <n v="1"/>
    <d v="2018-01-10T14:40:00"/>
    <x v="3"/>
    <s v="gw14hughesjames1@glow.sch.uk"/>
  </r>
  <r>
    <s v="ea"/>
    <n v="3136"/>
    <s v="Izumi_s"/>
    <s v="http://blogs.glowscotland.org.uk/ea/sophie/"/>
    <x v="0"/>
    <s v="visual"/>
    <n v="32"/>
    <n v="1"/>
    <n v="10"/>
    <d v="2019-12-04T14:17:00"/>
    <x v="1"/>
    <s v="gw14hughessophiewill@glow.sch.uk"/>
  </r>
  <r>
    <s v="ea"/>
    <n v="4515"/>
    <s v="Harry Hunter&amp;#039;s Eportfolio"/>
    <s v="http://blogs.glowscotland.org.uk/ea/harry1/"/>
    <x v="0"/>
    <s v="visual"/>
    <n v="1"/>
    <n v="9"/>
    <n v="0"/>
    <d v="2019-11-28T14:28:00"/>
    <x v="1"/>
    <s v="gw14hunterharry@glow.sch.uk"/>
  </r>
  <r>
    <s v="ea"/>
    <n v="4818"/>
    <s v="Thomas Hunter"/>
    <s v="http://blogs.glowscotland.org.uk/ea/thomashunter/"/>
    <x v="0"/>
    <s v="oxygen"/>
    <n v="7"/>
    <n v="1"/>
    <n v="2"/>
    <d v="2019-12-05T10:26:00"/>
    <x v="1"/>
    <s v="gw14hunterthomasjaco@glow.sch.uk"/>
  </r>
  <r>
    <s v="ea"/>
    <n v="11760"/>
    <s v="Rhys hustler"/>
    <s v="http://blogs.glowscotland.org.uk/ea/rhys141/"/>
    <x v="0"/>
    <s v="visual"/>
    <n v="1"/>
    <n v="1"/>
    <n v="1"/>
    <d v="2018-11-27T14:35:00"/>
    <x v="3"/>
    <s v="gw14hustlerrhys@glow.sch.uk"/>
  </r>
  <r>
    <s v="ea"/>
    <n v="3219"/>
    <s v="EZ BEZ!"/>
    <s v="http://blogs.glowscotland.org.uk/ea/ellajaconelli/"/>
    <x v="0"/>
    <s v="visual"/>
    <n v="98"/>
    <n v="2"/>
    <n v="48"/>
    <d v="2019-12-04T14:15:00"/>
    <x v="1"/>
    <s v="gw14jaconelliellapat@glow.sch.uk"/>
  </r>
  <r>
    <s v="ea"/>
    <n v="4127"/>
    <s v="Farrah&amp;#039;s crazy blog yaaaaaaaaaaa !"/>
    <s v="http://blogs.glowscotland.org.uk/ea/farrahjenkins/"/>
    <x v="0"/>
    <s v="visual"/>
    <n v="31"/>
    <n v="1"/>
    <n v="18"/>
    <d v="2019-11-05T14:18:00"/>
    <x v="1"/>
    <s v="gw14jenkinsfarrah@glow.sch.uk"/>
  </r>
  <r>
    <s v="ea"/>
    <n v="11771"/>
    <s v="Ben johston"/>
    <s v="http://blogs.glowscotland.org.uk/ea/benjohnston/"/>
    <x v="0"/>
    <s v="visual"/>
    <n v="1"/>
    <n v="1"/>
    <n v="1"/>
    <d v="2018-11-27T14:11:00"/>
    <x v="3"/>
    <s v="gw14johnstonbenjamin@glow.sch.uk"/>
  </r>
  <r>
    <s v="ea"/>
    <n v="12240"/>
    <s v="Khai Kane"/>
    <s v="http://blogs.glowscotland.org.uk/ea/gw14kanekhai/"/>
    <x v="0"/>
    <s v="oxygen"/>
    <n v="10"/>
    <n v="1"/>
    <n v="1"/>
    <d v="2019-11-22T14:38:00"/>
    <x v="1"/>
    <s v="gw14kanekhai@glow.sch.uk"/>
  </r>
  <r>
    <s v="ea"/>
    <n v="6422"/>
    <s v="my stuff "/>
    <s v="http://blogs.glowscotland.org.uk/ea/gw16kellyliamjames1/"/>
    <x v="0"/>
    <s v="suburbia"/>
    <n v="1"/>
    <n v="3"/>
    <n v="1"/>
    <d v="2019-10-07T18:26:00"/>
    <x v="1"/>
    <s v="gw14kellylyvia@glow.sch.uk"/>
  </r>
  <r>
    <s v="ea"/>
    <n v="4121"/>
    <s v="Lyvia kelly eÂ¬eportfolio"/>
    <s v="http://blogs.glowscotland.org.uk/ea/lyviakelly/"/>
    <x v="0"/>
    <s v="visual"/>
    <n v="31"/>
    <n v="8"/>
    <n v="2"/>
    <d v="2019-11-08T12:21:00"/>
    <x v="1"/>
    <s v="gw14kellylyvia@glow.sch.uk"/>
  </r>
  <r>
    <s v="ea"/>
    <n v="3636"/>
    <s v="My School Blog"/>
    <s v="http://blogs.glowscotland.org.uk/ea/dronganp6ik/"/>
    <x v="0"/>
    <s v="oxygen"/>
    <n v="1"/>
    <n v="1"/>
    <n v="1"/>
    <d v="2016-11-03T11:11:00"/>
    <x v="4"/>
    <s v="gw14kerriona@glow.sch.uk"/>
  </r>
  <r>
    <s v="ea"/>
    <n v="4148"/>
    <s v="i rule tia&amp;#039;s world"/>
    <s v="http://blogs.glowscotland.org.uk/ea/tia1/"/>
    <x v="0"/>
    <s v="visual"/>
    <n v="35"/>
    <n v="1"/>
    <n v="10"/>
    <d v="2019-12-04T14:22:00"/>
    <x v="1"/>
    <s v="gw14kwoktia@glow.sch.uk"/>
  </r>
  <r>
    <s v="ea"/>
    <n v="3140"/>
    <s v="ANIME GIRL-freya"/>
    <s v="http://blogs.glowscotland.org.uk/ea/freya1/"/>
    <x v="0"/>
    <s v="visual"/>
    <n v="52"/>
    <n v="2"/>
    <n v="14"/>
    <d v="2019-11-13T14:14:00"/>
    <x v="1"/>
    <s v="gw14leefreya@glow.sch.uk"/>
  </r>
  <r>
    <s v="ea"/>
    <n v="10206"/>
    <s v="Benjamin Leitch"/>
    <s v="http://blogs.glowscotland.org.uk/ea/benjaminleitch/"/>
    <x v="0"/>
    <s v="visual"/>
    <n v="53"/>
    <n v="1"/>
    <n v="109"/>
    <d v="2019-04-25T10:45:00"/>
    <x v="1"/>
    <s v="gw14leitchbenjaminsi@glow.sch.uk"/>
  </r>
  <r>
    <s v="ea"/>
    <n v="14038"/>
    <s v="Sarah Leitch"/>
    <s v="http://blogs.glowscotland.org.uk/ea/sarahleitch/"/>
    <x v="0"/>
    <s v="visual"/>
    <n v="5"/>
    <n v="1"/>
    <n v="1"/>
    <d v="2019-10-30T14:18:00"/>
    <x v="1"/>
    <s v="gw14leitchsarahdicks@glow.sch.uk"/>
  </r>
  <r>
    <s v="ea"/>
    <n v="10473"/>
    <s v="My School Blog-Roza"/>
    <s v="http://blogs.glowscotland.org.uk/ea/rozalenda/"/>
    <x v="0"/>
    <s v="oxygen"/>
    <n v="1"/>
    <n v="9"/>
    <n v="1"/>
    <d v="2019-11-19T13:54:00"/>
    <x v="1"/>
    <s v="gw14lendaroza@glow.sch.uk"/>
  </r>
  <r>
    <s v="ea"/>
    <n v="7051"/>
    <s v="Olivia Lennon p4"/>
    <s v="http://blogs.glowscotland.org.uk/ea/olivialennonp4/"/>
    <x v="0"/>
    <s v="fjords"/>
    <n v="5"/>
    <n v="1"/>
    <n v="1"/>
    <d v="2018-02-23T14:00:00"/>
    <x v="3"/>
    <s v="gw14lennonolivia1@glow.sch.uk"/>
  </r>
  <r>
    <s v="ea"/>
    <n v="4144"/>
    <s v="Lucy Lennox"/>
    <s v="http://blogs.glowscotland.org.uk/ea/lucylennox/"/>
    <x v="0"/>
    <s v="visual"/>
    <n v="40"/>
    <n v="1"/>
    <n v="14"/>
    <d v="2019-12-10T15:03:00"/>
    <x v="1"/>
    <s v="gw14lennoxlucy@glow.sch.uk"/>
  </r>
  <r>
    <s v="ea"/>
    <n v="3144"/>
    <s v="#FAZE LINDSAY :)"/>
    <s v="http://blogs.glowscotland.org.uk/ea/louieianlindsay/"/>
    <x v="0"/>
    <s v="visual"/>
    <n v="40"/>
    <n v="2"/>
    <n v="10"/>
    <d v="2019-12-11T14:19:00"/>
    <x v="1"/>
    <s v="gw14lindsaylouieian@glow.sch.uk"/>
  </r>
  <r>
    <s v="ea"/>
    <n v="11755"/>
    <s v="Izzy L"/>
    <s v="http://blogs.glowscotland.org.uk/ea/izzyl/"/>
    <x v="0"/>
    <s v="visual"/>
    <n v="1"/>
    <n v="1"/>
    <n v="1"/>
    <d v="2018-11-27T14:05:00"/>
    <x v="3"/>
    <s v="gw14longstaffisobel@glow.sch.uk"/>
  </r>
  <r>
    <s v="ea"/>
    <n v="3432"/>
    <s v="Roses and Poppys"/>
    <s v="http://blogs.glowscotland.org.uk/ea/dronganp3im/"/>
    <x v="0"/>
    <s v="fjords"/>
    <n v="2"/>
    <n v="1"/>
    <n v="1"/>
    <d v="2016-10-25T13:16:00"/>
    <x v="4"/>
    <s v="gw14macdonaldiona@glow.sch.uk"/>
  </r>
  <r>
    <s v="ea"/>
    <n v="10375"/>
    <s v="My School Blog - Iona McD"/>
    <s v="http://blogs.glowscotland.org.uk/ea/ionamacdonald18/"/>
    <x v="0"/>
    <s v="fjords"/>
    <n v="2"/>
    <n v="11"/>
    <n v="1"/>
    <d v="2019-11-19T13:58:00"/>
    <x v="1"/>
    <s v="gw14macdonaldiona@glow.sch.uk"/>
  </r>
  <r>
    <s v="ea"/>
    <n v="4146"/>
    <s v="robbiemartin2"/>
    <s v="http://blogs.glowscotland.org.uk/ea/robbiemartin2/"/>
    <x v="0"/>
    <s v="visual"/>
    <n v="35"/>
    <n v="1"/>
    <n v="11"/>
    <d v="2019-12-11T14:24:00"/>
    <x v="1"/>
    <s v="gw14martinrobbiethom@glow.sch.uk"/>
  </r>
  <r>
    <s v="ea"/>
    <n v="6289"/>
    <s v="gw14mathiesontristia@glow"/>
    <s v="http://blogs.glowscotland.org.uk/ea/gw14mathiesontristia/"/>
    <x v="0"/>
    <s v="digg3"/>
    <n v="2"/>
    <n v="1"/>
    <n v="0"/>
    <d v="2019-11-05T14:15:00"/>
    <x v="1"/>
    <s v="gw14mathiesontristia@glow.sch.uk"/>
  </r>
  <r>
    <s v="ea"/>
    <n v="4038"/>
    <s v="Kayla Mazurkiewicz"/>
    <s v="http://blogs.glowscotland.org.uk/ea/kaylamazurkiewicz/"/>
    <x v="0"/>
    <s v="fjords"/>
    <n v="17"/>
    <n v="1"/>
    <n v="1"/>
    <d v="2019-06-14T10:44:00"/>
    <x v="1"/>
    <s v="gw14mazurkiewiczkayl@glow.sch.uk"/>
  </r>
  <r>
    <s v="ea"/>
    <n v="7046"/>
    <s v="Sonny McAdams P4"/>
    <s v="http://blogs.glowscotland.org.uk/ea/sonnymcadamsp4/"/>
    <x v="0"/>
    <s v="oxygen"/>
    <n v="3"/>
    <n v="1"/>
    <n v="1"/>
    <d v="2018-01-17T14:26:00"/>
    <x v="3"/>
    <s v="gw14mcadamsonny@glow.sch.uk"/>
  </r>
  <r>
    <s v="ea"/>
    <n v="9874"/>
    <s v="Kieran McBlain"/>
    <s v="http://blogs.glowscotland.org.uk/ea/kieranm/"/>
    <x v="0"/>
    <s v="visual"/>
    <n v="15"/>
    <n v="1"/>
    <n v="9"/>
    <d v="2019-05-03T10:58:00"/>
    <x v="1"/>
    <s v="gw14mcblainkieranjam@glow.sch.uk"/>
  </r>
  <r>
    <s v="ea"/>
    <n v="11754"/>
    <s v="sophia mc"/>
    <s v="http://blogs.glowscotland.org.uk/ea/sophiamc/"/>
    <x v="0"/>
    <s v="fjords"/>
    <n v="3"/>
    <n v="1"/>
    <n v="1"/>
    <d v="2019-12-17T11:52:00"/>
    <x v="1"/>
    <s v="gw14mcburniesophia@glow.sch.uk"/>
  </r>
  <r>
    <s v="ea"/>
    <n v="11756"/>
    <s v="robin&amp;#039;s blog"/>
    <s v="http://blogs.glowscotland.org.uk/ea/robinmccabe/"/>
    <x v="0"/>
    <s v="visual"/>
    <n v="1"/>
    <n v="1"/>
    <n v="2"/>
    <d v="2018-11-27T14:06:00"/>
    <x v="3"/>
    <s v="gw14mccaberobin@glow.sch.uk"/>
  </r>
  <r>
    <s v="ea"/>
    <n v="10470"/>
    <s v="my blog evie"/>
    <s v="http://blogs.glowscotland.org.uk/ea/eviemccafferty/"/>
    <x v="0"/>
    <s v="oxygen"/>
    <n v="2"/>
    <n v="10"/>
    <n v="1"/>
    <d v="2018-11-29T11:28:00"/>
    <x v="3"/>
    <s v="gw14mccaffertyeviema@glow.sch.uk"/>
  </r>
  <r>
    <s v="ea"/>
    <n v="3133"/>
    <s v="Martha M"/>
    <s v="http://blogs.glowscotland.org.uk/ea/martha/"/>
    <x v="0"/>
    <s v="visual"/>
    <n v="56"/>
    <n v="2"/>
    <n v="72"/>
    <d v="2019-11-13T14:19:00"/>
    <x v="1"/>
    <s v="gw14mccleanmarthalou@glow.sch.uk"/>
  </r>
  <r>
    <s v="ea"/>
    <n v="9960"/>
    <s v="paige mccormack "/>
    <s v="http://blogs.glowscotland.org.uk/ea/gw14mccormackpaige/"/>
    <x v="0"/>
    <s v="digg3"/>
    <n v="18"/>
    <n v="1"/>
    <n v="1"/>
    <d v="2019-06-18T13:05:00"/>
    <x v="1"/>
    <s v="gw14mccormackpaige@glow.sch.uk"/>
  </r>
  <r>
    <s v="ea"/>
    <n v="14628"/>
    <s v="my skills blog"/>
    <s v="http://blogs.glowscotland.org.uk/ea/pmccormack/"/>
    <x v="0"/>
    <s v="suburbia"/>
    <n v="1"/>
    <n v="1"/>
    <n v="1"/>
    <d v="2019-09-17T11:19:00"/>
    <x v="1"/>
    <s v="gw14mccormackpaige@glow.sch.uk"/>
  </r>
  <r>
    <s v="ea"/>
    <n v="4532"/>
    <s v="Chloe M"/>
    <s v="http://blogs.glowscotland.org.uk/ea/chloem6eportfolio/"/>
    <x v="0"/>
    <s v="fjords"/>
    <n v="21"/>
    <n v="1"/>
    <n v="2"/>
    <d v="2019-12-14T15:42:00"/>
    <x v="1"/>
    <s v="gw14mcculleychloe@glow.sch.uk"/>
  </r>
  <r>
    <s v="ea"/>
    <n v="14035"/>
    <s v="Sophie McDougall"/>
    <s v="http://blogs.glowscotland.org.uk/ea/sophiemcdougall/"/>
    <x v="0"/>
    <s v="visual"/>
    <n v="3"/>
    <n v="1"/>
    <n v="1"/>
    <d v="2019-09-06T12:24:00"/>
    <x v="1"/>
    <s v="gw14mcdougallsophie1@glow.sch.uk"/>
  </r>
  <r>
    <s v="ea"/>
    <n v="10368"/>
    <s v="Kyle McD&amp;#039;s ePortfolio"/>
    <s v="http://blogs.glowscotland.org.uk/ea/kylemcdowall/"/>
    <x v="0"/>
    <s v="fjords"/>
    <n v="2"/>
    <n v="17"/>
    <n v="1"/>
    <d v="2019-03-05T12:00:00"/>
    <x v="1"/>
    <s v="gw14mcdowallkylewill@glow.sch.uk"/>
  </r>
  <r>
    <s v="ea"/>
    <n v="15522"/>
    <s v="Morgan McDowall"/>
    <s v="http://blogs.glowscotland.org.uk/ea/morganmcdowall1/"/>
    <x v="0"/>
    <s v="oxygen"/>
    <n v="1"/>
    <n v="1"/>
    <n v="1"/>
    <d v="2019-11-08T11:32:00"/>
    <x v="1"/>
    <s v="gw14McDowallMorgan@glow.sch.uk"/>
  </r>
  <r>
    <s v="ea"/>
    <n v="13208"/>
    <s v="Lily McFarlane"/>
    <s v="http://blogs.glowscotland.org.uk/ea/lilymcfarlane/"/>
    <x v="0"/>
    <s v="visual"/>
    <n v="6"/>
    <n v="1"/>
    <n v="2"/>
    <d v="2019-10-04T13:22:00"/>
    <x v="1"/>
    <s v="gw14mcfarlanelilylei@glow.sch.uk"/>
  </r>
  <r>
    <s v="ea"/>
    <n v="4036"/>
    <s v="Bethan Mcgarey"/>
    <s v="http://blogs.glowscotland.org.uk/ea/bethanmcgarey/"/>
    <x v="0"/>
    <s v="fjords"/>
    <n v="25"/>
    <n v="1"/>
    <n v="1"/>
    <d v="2019-12-04T15:11:00"/>
    <x v="1"/>
    <s v="gw14mcgareybethanemi@glow.sch.uk"/>
  </r>
  <r>
    <s v="ea"/>
    <n v="14032"/>
    <s v="Kian Mcgillivray"/>
    <s v="http://blogs.glowscotland.org.uk/ea/kianmcgillivray/"/>
    <x v="0"/>
    <s v="visual"/>
    <n v="4"/>
    <n v="1"/>
    <n v="1"/>
    <d v="2019-10-04T13:21:00"/>
    <x v="1"/>
    <s v="gw14mcgillivraykian@glow.sch.uk"/>
  </r>
  <r>
    <s v="ea"/>
    <n v="9875"/>
    <s v="Kelli McGill"/>
    <s v="http://blogs.glowscotland.org.uk/ea/kellim/"/>
    <x v="0"/>
    <s v="visual"/>
    <n v="11"/>
    <n v="1"/>
    <n v="2"/>
    <d v="2019-05-14T09:32:00"/>
    <x v="1"/>
    <s v="gw14mcgillkellimay@glow.sch.uk"/>
  </r>
  <r>
    <s v="ea"/>
    <n v="3692"/>
    <s v="Coral&amp;#039;s Fantastic School Blog"/>
    <s v="http://blogs.glowscotland.org.uk/ea/dronganp5cm/"/>
    <x v="0"/>
    <s v="oxygen"/>
    <n v="1"/>
    <n v="9"/>
    <n v="1"/>
    <d v="2019-02-20T10:25:00"/>
    <x v="1"/>
    <s v="gw14mcginleycoralros@glow.sch.uk"/>
  </r>
  <r>
    <s v="ea"/>
    <n v="7058"/>
    <s v="EvieMcintosh p4"/>
    <s v="http://blogs.glowscotland.org.uk/ea/eviemcintosh1p4/"/>
    <x v="0"/>
    <s v="suburbia"/>
    <n v="2"/>
    <n v="1"/>
    <n v="1"/>
    <d v="2018-01-10T14:40:00"/>
    <x v="3"/>
    <s v="gw14mcintoshevie@glow.sch.uk"/>
  </r>
  <r>
    <s v="ea"/>
    <n v="9876"/>
    <s v="Caris Mckay"/>
    <s v="http://blogs.glowscotland.org.uk/ea/carism/"/>
    <x v="0"/>
    <s v="visual"/>
    <n v="26"/>
    <n v="1"/>
    <n v="39"/>
    <d v="2019-05-03T09:27:00"/>
    <x v="1"/>
    <s v="gw14mckaycaris@glow.sch.uk"/>
  </r>
  <r>
    <s v="ea"/>
    <n v="4529"/>
    <s v="Callum M"/>
    <s v="http://blogs.glowscotland.org.uk/ea/callum3/"/>
    <x v="0"/>
    <s v="suburbia"/>
    <n v="13"/>
    <n v="7"/>
    <n v="2"/>
    <d v="2019-10-10T13:18:00"/>
    <x v="1"/>
    <s v="gw14mckinlaycallumjo@glow.sch.uk"/>
  </r>
  <r>
    <s v="ea"/>
    <n v="10374"/>
    <s v="Eva McK - All About Me"/>
    <s v="http://blogs.glowscotland.org.uk/ea/evamckinlay/"/>
    <x v="0"/>
    <s v="fjords"/>
    <n v="2"/>
    <n v="12"/>
    <n v="1"/>
    <d v="2019-03-14T16:19:00"/>
    <x v="1"/>
    <s v="gw14mckinlayevaeliza@glow.sch.uk"/>
  </r>
  <r>
    <s v="ea"/>
    <n v="4134"/>
    <s v="charlotte1"/>
    <s v="http://blogs.glowscotland.org.uk/ea/charlottemclardy/"/>
    <x v="0"/>
    <s v="visual"/>
    <n v="29"/>
    <n v="1"/>
    <n v="15"/>
    <d v="2019-10-31T11:54:00"/>
    <x v="1"/>
    <s v="gw14mclardycharlotte@glow.sch.uk"/>
  </r>
  <r>
    <s v="ea"/>
    <n v="11757"/>
    <s v="Mara M"/>
    <s v="http://blogs.glowscotland.org.uk/ea/maram/"/>
    <x v="0"/>
    <s v="visual"/>
    <n v="1"/>
    <n v="1"/>
    <n v="1"/>
    <d v="2018-11-27T14:06:00"/>
    <x v="3"/>
    <s v="gw14mclellandmara@glow.sch.uk"/>
  </r>
  <r>
    <s v="ea"/>
    <n v="14460"/>
    <s v="Cora McMinigal"/>
    <s v="http://blogs.glowscotland.org.uk/ea/coramcminigal/"/>
    <x v="0"/>
    <s v="oxygen"/>
    <n v="9"/>
    <n v="1"/>
    <n v="6"/>
    <d v="2019-12-16T10:13:00"/>
    <x v="1"/>
    <s v="gw14mcminigalcorajan@glow.sch.uk"/>
  </r>
  <r>
    <s v="ea"/>
    <n v="13201"/>
    <s v="Elise Mcpheator"/>
    <s v="http://blogs.glowscotland.org.uk/ea/elisemcpheator/"/>
    <x v="0"/>
    <s v="fjords"/>
    <n v="5"/>
    <n v="1"/>
    <n v="16"/>
    <d v="2019-09-06T12:27:00"/>
    <x v="1"/>
    <s v="gw14mcpheatorelise@glow.sch.uk"/>
  </r>
  <r>
    <s v="ea"/>
    <n v="4137"/>
    <s v="Harry McVey"/>
    <s v="http://blogs.glowscotland.org.uk/ea/harrymcvey/"/>
    <x v="0"/>
    <s v="visual"/>
    <n v="53"/>
    <n v="0"/>
    <n v="35"/>
    <d v="2019-12-11T14:16:00"/>
    <x v="1"/>
    <s v="gw14mcveyharry@glow.sch.uk"/>
  </r>
  <r>
    <s v="ea"/>
    <n v="3134"/>
    <s v="This is chloeâ€™s Blog yay???"/>
    <s v="http://blogs.glowscotland.org.uk/ea/chloemeechan/"/>
    <x v="0"/>
    <s v="visual"/>
    <n v="17"/>
    <n v="1"/>
    <n v="3"/>
    <d v="2019-12-06T12:05:00"/>
    <x v="1"/>
    <s v="gw14meechanchloe@glow.sch.uk"/>
  </r>
  <r>
    <s v="ea"/>
    <n v="6832"/>
    <s v="Levi Millar2006"/>
    <s v="http://blogs.glowscotland.org.uk/ea/gw14millerlevi/"/>
    <x v="0"/>
    <s v="fjords"/>
    <n v="2"/>
    <n v="1"/>
    <n v="1"/>
    <d v="2017-12-11T14:12:00"/>
    <x v="2"/>
    <s v="gw14millarlevi@glow.sch.uk"/>
  </r>
  <r>
    <s v="ea"/>
    <n v="4138"/>
    <s v="jaydenmiller"/>
    <s v="http://blogs.glowscotland.org.uk/ea/jaydenmiller/"/>
    <x v="0"/>
    <s v="visual"/>
    <n v="10"/>
    <n v="1"/>
    <n v="6"/>
    <d v="2019-11-05T14:20:00"/>
    <x v="1"/>
    <s v="gw14millerjaydenlee@glow.sch.uk"/>
  </r>
  <r>
    <s v="ea"/>
    <n v="10376"/>
    <s v="My School Blog - Lucy M"/>
    <s v="http://blogs.glowscotland.org.uk/ea/lucymitchell/"/>
    <x v="0"/>
    <s v="oxygen"/>
    <n v="3"/>
    <n v="11"/>
    <n v="1"/>
    <d v="2019-03-05T12:14:00"/>
    <x v="1"/>
    <s v="gw14mitchelllucysand@glow.sch.uk"/>
  </r>
  <r>
    <s v="ea"/>
    <n v="10841"/>
    <s v="Caitlin Montgomerie"/>
    <s v="http://blogs.glowscotland.org.uk/ea/montgomeriecaitlin/"/>
    <x v="0"/>
    <s v="K21.0.3"/>
    <n v="5"/>
    <n v="1"/>
    <n v="1"/>
    <d v="2019-05-08T10:52:00"/>
    <x v="1"/>
    <s v="gw14montgomeriecaitl@glow.sch.uk"/>
  </r>
  <r>
    <s v="ea"/>
    <n v="3983"/>
    <s v="Annalise Morrison"/>
    <s v="http://blogs.glowscotland.org.uk/ea/annalisemorrison/"/>
    <x v="0"/>
    <s v="visual"/>
    <n v="69"/>
    <n v="1"/>
    <n v="74"/>
    <d v="2019-12-10T14:53:00"/>
    <x v="1"/>
    <s v="gw14morrisonannalise@glow.sch.uk"/>
  </r>
  <r>
    <s v="ea"/>
    <n v="3109"/>
    <s v="bgeprofile"/>
    <s v="http://blogs.glowscotland.org.uk/ea/rossmuir/"/>
    <x v="0"/>
    <s v="fjords"/>
    <n v="10"/>
    <n v="1"/>
    <n v="1"/>
    <d v="2017-05-10T08:22:00"/>
    <x v="2"/>
    <s v="gw14muirrossalexande@glow.sch.uk"/>
  </r>
  <r>
    <s v="ea"/>
    <n v="12238"/>
    <s v="Macy Neil"/>
    <s v="http://blogs.glowscotland.org.uk/ea/gw14neilmacy/"/>
    <x v="0"/>
    <s v="fjords"/>
    <n v="15"/>
    <n v="1"/>
    <n v="1"/>
    <d v="2019-12-12T14:05:00"/>
    <x v="1"/>
    <s v="gw14neilmacy@glow.sch.uk"/>
  </r>
  <r>
    <s v="ea"/>
    <n v="6546"/>
    <s v="Daryl&amp;#039;s Blog"/>
    <s v="http://blogs.glowscotland.org.uk/ea/gw14nivendarylryan/"/>
    <x v="0"/>
    <s v="visual"/>
    <n v="9"/>
    <n v="1"/>
    <n v="3"/>
    <d v="2018-06-28T10:45:00"/>
    <x v="3"/>
    <s v="gw14nivendarylryan@glow.sch.uk"/>
  </r>
  <r>
    <s v="ea"/>
    <n v="2668"/>
    <s v="dean niven"/>
    <s v="http://blogs.glowscotland.org.uk/ea/spsdeanniven/"/>
    <x v="0"/>
    <s v="oxygen"/>
    <n v="6"/>
    <n v="1"/>
    <n v="0"/>
    <d v="2016-08-19T13:07:00"/>
    <x v="4"/>
    <s v="gw14nivendeanalexand@glow.sch.uk"/>
  </r>
  <r>
    <s v="ea"/>
    <n v="2846"/>
    <s v="Sandy O&amp;#039;Brien&amp;#039;s ePortfolio 1G2"/>
    <s v="http://blogs.glowscotland.org.uk/ea/sandyobrien/"/>
    <x v="0"/>
    <s v="digg3"/>
    <n v="2"/>
    <n v="1"/>
    <n v="2"/>
    <d v="2016-12-21T10:50:00"/>
    <x v="4"/>
    <s v="gw14obrienalexander1@glow.sch.uk"/>
  </r>
  <r>
    <s v="ea"/>
    <n v="10669"/>
    <s v="braydenobrienglowblogs"/>
    <s v="http://blogs.glowscotland.org.uk/ea/braydenobrienblogs/"/>
    <x v="0"/>
    <s v="oxygen"/>
    <n v="1"/>
    <n v="1"/>
    <n v="1"/>
    <d v="2018-10-01T13:55:00"/>
    <x v="3"/>
    <s v="gw14obrienbrayden@glow.sch.uk"/>
  </r>
  <r>
    <s v="ea"/>
    <n v="10807"/>
    <s v="panda captivity facts"/>
    <s v="http://blogs.glowscotland.org.uk/ea/braydenobrienglowblogsscotland/"/>
    <x v="0"/>
    <s v="visual"/>
    <n v="1"/>
    <n v="1"/>
    <n v="2"/>
    <d v="2018-10-09T14:05:00"/>
    <x v="3"/>
    <s v="gw14obrienbrayden@glow.sch.uk"/>
  </r>
  <r>
    <s v="ea"/>
    <n v="11834"/>
    <s v="e portfolio"/>
    <s v="http://blogs.glowscotland.org.uk/ea/braydenobrien/"/>
    <x v="0"/>
    <s v="oxygen"/>
    <n v="1"/>
    <n v="1"/>
    <n v="1"/>
    <d v="2018-12-04T09:59:00"/>
    <x v="3"/>
    <s v="gw14obrienbrayden@glow.sch.uk"/>
  </r>
  <r>
    <s v="ea"/>
    <n v="10668"/>
    <s v="braydenObrienBlogs"/>
    <s v="http://blogs.glowscotland.org.uk/ea/braydenobglowblogs/"/>
    <x v="0"/>
    <s v="visual"/>
    <n v="4"/>
    <n v="1"/>
    <n v="0"/>
    <d v="2019-02-08T12:31:00"/>
    <x v="1"/>
    <s v="gw14obrienbrayden@glow.sch.uk"/>
  </r>
  <r>
    <s v="ea"/>
    <n v="10801"/>
    <s v="Alix Orielly E-portfolio"/>
    <s v="http://blogs.glowscotland.org.uk/ea/nethproreillyalix/"/>
    <x v="0"/>
    <s v="visual"/>
    <n v="67"/>
    <n v="2"/>
    <n v="1"/>
    <d v="2019-11-27T10:17:00"/>
    <x v="1"/>
    <s v="gw14oreillyalixdonal@glow.sch.uk"/>
  </r>
  <r>
    <s v="ea"/>
    <n v="11772"/>
    <s v="Logan Ostler"/>
    <s v="http://blogs.glowscotland.org.uk/ea/loganostler/"/>
    <x v="0"/>
    <s v="visual"/>
    <n v="1"/>
    <n v="1"/>
    <n v="1"/>
    <d v="2018-11-27T14:11:00"/>
    <x v="3"/>
    <s v="gw14ostlerlogan@glow.sch.uk"/>
  </r>
  <r>
    <s v="ea"/>
    <n v="3146"/>
    <s v="#faze manbun"/>
    <s v="http://blogs.glowscotland.org.uk/ea/wooooooo/"/>
    <x v="0"/>
    <s v="visual"/>
    <n v="40"/>
    <n v="1"/>
    <n v="23"/>
    <d v="2019-11-05T14:19:00"/>
    <x v="1"/>
    <s v="gw14pattondominicdoo@glow.sch.uk"/>
  </r>
  <r>
    <s v="ea"/>
    <n v="13713"/>
    <s v="Kieran&amp;#039;s blog 709"/>
    <s v="http://blogs.glowscotland.org.uk/ea/kieranpaxton709/"/>
    <x v="0"/>
    <s v="fjords"/>
    <n v="1"/>
    <n v="1"/>
    <n v="1"/>
    <d v="2019-06-21T08:21:00"/>
    <x v="1"/>
    <s v="gw14paxtonkieran@glow.sch.uk"/>
  </r>
  <r>
    <s v="ea"/>
    <n v="4135"/>
    <s v="Lewis Rankin"/>
    <s v="http://blogs.glowscotland.org.uk/ea/lewisrankin/"/>
    <x v="0"/>
    <s v="visual"/>
    <n v="49"/>
    <n v="1"/>
    <n v="17"/>
    <d v="2019-12-11T14:24:00"/>
    <x v="1"/>
    <s v="gw14rankinlewismitch@glow.sch.uk"/>
  </r>
  <r>
    <s v="ea"/>
    <n v="14505"/>
    <s v="Lewis Riddell"/>
    <s v="http://blogs.glowscotland.org.uk/ea/lewisriddel/"/>
    <x v="0"/>
    <s v="K21.0.3"/>
    <n v="9"/>
    <n v="1"/>
    <n v="0"/>
    <d v="2019-12-16T12:12:00"/>
    <x v="1"/>
    <s v="gw14riddelllewisfinl@glow.sch.uk"/>
  </r>
  <r>
    <s v="ea"/>
    <n v="3145"/>
    <s v="Carrie Robertson"/>
    <s v="http://blogs.glowscotland.org.uk/ea/jeff/"/>
    <x v="0"/>
    <s v="fjords"/>
    <n v="39"/>
    <n v="1"/>
    <n v="13"/>
    <d v="2019-12-21T22:32:00"/>
    <x v="1"/>
    <s v="gw14robertsoncarrie@glow.sch.uk"/>
  </r>
  <r>
    <s v="ea"/>
    <n v="11763"/>
    <s v="Ruby "/>
    <s v="http://blogs.glowscotland.org.uk/ea/rubyr/"/>
    <x v="0"/>
    <s v="visual"/>
    <n v="0"/>
    <n v="1"/>
    <n v="1"/>
    <d v="2018-11-27T14:20:00"/>
    <x v="3"/>
    <s v="gw14robertsonrubyjea@glow.sch.uk"/>
  </r>
  <r>
    <s v="ea"/>
    <n v="4084"/>
    <s v="Kieran Rodie"/>
    <s v="http://blogs.glowscotland.org.uk/ea/ncpkieranr/"/>
    <x v="0"/>
    <s v="wp-andreas01"/>
    <n v="3"/>
    <n v="1"/>
    <n v="1"/>
    <d v="2017-04-28T11:26:00"/>
    <x v="2"/>
    <s v="gw14rodiekieran@glow.sch.uk"/>
  </r>
  <r>
    <s v="ea"/>
    <n v="4133"/>
    <s v="kairooney"/>
    <s v="http://blogs.glowscotland.org.uk/ea/kairooney/"/>
    <x v="0"/>
    <s v="visual"/>
    <n v="38"/>
    <n v="6"/>
    <n v="11"/>
    <d v="2019-12-13T12:15:00"/>
    <x v="1"/>
    <s v="gw14rooneykai@glow.sch.uk"/>
  </r>
  <r>
    <s v="ea"/>
    <n v="13205"/>
    <s v="Freya Rowan"/>
    <s v="http://blogs.glowscotland.org.uk/ea/freyarowan/"/>
    <x v="0"/>
    <s v="visual"/>
    <n v="5"/>
    <n v="1"/>
    <n v="1"/>
    <d v="2019-08-29T13:15:00"/>
    <x v="1"/>
    <s v="gw14rowanfreyashiona@glow.sch.uk"/>
  </r>
  <r>
    <s v="ea"/>
    <n v="4140"/>
    <s v="FAZE RUSSELL"/>
    <s v="http://blogs.glowscotland.org.uk/ea/lucasrussell1/"/>
    <x v="0"/>
    <s v="visual"/>
    <n v="19"/>
    <n v="1"/>
    <n v="8"/>
    <d v="2019-12-11T14:20:00"/>
    <x v="1"/>
    <s v="gw14russelllucas2@glow.sch.uk"/>
  </r>
  <r>
    <s v="ea"/>
    <n v="5236"/>
    <s v="dylansamsoneportfolio"/>
    <s v="http://blogs.glowscotland.org.uk/ea/gw14samsondylan/"/>
    <x v="0"/>
    <s v="regulus"/>
    <n v="1"/>
    <n v="1"/>
    <n v="1"/>
    <d v="2017-05-11T12:54:00"/>
    <x v="2"/>
    <s v="gw14samsondylan@glow.sch.uk"/>
  </r>
  <r>
    <s v="ea"/>
    <n v="10844"/>
    <s v="Lucy Shepherd"/>
    <s v="http://blogs.glowscotland.org.uk/ea/shepherdlucy/"/>
    <x v="0"/>
    <s v="K21.0.3"/>
    <n v="7"/>
    <n v="1"/>
    <n v="1"/>
    <d v="2019-05-08T10:43:00"/>
    <x v="1"/>
    <s v="gw14shepherdlucy@glow.sch.uk"/>
  </r>
  <r>
    <s v="ea"/>
    <n v="12331"/>
    <n v="26"/>
    <s v="http://blogs.glowscotland.org.uk/ea/cole/"/>
    <x v="0"/>
    <s v="digg3"/>
    <n v="1"/>
    <n v="1"/>
    <n v="1"/>
    <d v="2019-02-10T11:47:00"/>
    <x v="1"/>
    <s v="gw14sibleymcfarlanec@glow.sch.uk"/>
  </r>
  <r>
    <s v="ea"/>
    <n v="6770"/>
    <s v="HARRYJAMESSIMPSON"/>
    <s v="http://blogs.glowscotland.org.uk/ea/harryjamessimpson/"/>
    <x v="0"/>
    <s v="digg3"/>
    <n v="9"/>
    <n v="1"/>
    <n v="6"/>
    <d v="2019-10-30T11:56:00"/>
    <x v="1"/>
    <s v="gw14simpsonharryjame@glow.sch.uk"/>
  </r>
  <r>
    <s v="ea"/>
    <n v="3135"/>
    <s v="pevdude12345678"/>
    <s v="http://blogs.glowscotland.org.uk/ea/evansmith/"/>
    <x v="0"/>
    <s v="visual"/>
    <n v="32"/>
    <n v="1"/>
    <n v="2"/>
    <d v="2019-12-11T14:22:00"/>
    <x v="1"/>
    <s v="gw14smithevanandrew@glow.sch.uk"/>
  </r>
  <r>
    <s v="ea"/>
    <n v="9897"/>
    <s v="Grant Smith"/>
    <s v="http://blogs.glowscotland.org.uk/ea/grants/"/>
    <x v="0"/>
    <s v="visual"/>
    <n v="9"/>
    <n v="1"/>
    <n v="2"/>
    <d v="2019-04-25T10:50:00"/>
    <x v="1"/>
    <s v="gw14smithgrant1@glow.sch.uk"/>
  </r>
  <r>
    <s v="ea"/>
    <n v="3113"/>
    <s v="bgeprofilestephensneddon"/>
    <s v="http://blogs.glowscotland.org.uk/ea/stephensneddon/"/>
    <x v="0"/>
    <s v="oxygen"/>
    <n v="12"/>
    <n v="1"/>
    <n v="1"/>
    <d v="2017-09-26T20:08:00"/>
    <x v="2"/>
    <s v="gw14sneddonstephenja@glow.sch.uk"/>
  </r>
  <r>
    <s v="ea"/>
    <n v="8087"/>
    <s v="Emily Sommerville"/>
    <s v="http://blogs.glowscotland.org.uk/ea/emilysommerville/"/>
    <x v="0"/>
    <s v="oxygen"/>
    <n v="1"/>
    <n v="1"/>
    <n v="0"/>
    <d v="2018-06-22T08:53:00"/>
    <x v="3"/>
    <s v="gw14sommervilleemily@glow.sch.uk"/>
  </r>
  <r>
    <s v="ea"/>
    <n v="11759"/>
    <s v="Harry Spiers"/>
    <s v="http://blogs.glowscotland.org.uk/ea/harryspiers/"/>
    <x v="0"/>
    <s v="visual"/>
    <n v="1"/>
    <n v="1"/>
    <n v="1"/>
    <d v="2018-11-27T14:06:00"/>
    <x v="3"/>
    <s v="gw14spiersharry@glow.sch.uk"/>
  </r>
  <r>
    <s v="ea"/>
    <n v="2144"/>
    <s v="Freya "/>
    <s v="http://blogs.glowscotland.org.uk/ea/freyastaddon/"/>
    <x v="0"/>
    <s v="visual"/>
    <n v="58"/>
    <n v="1"/>
    <n v="37"/>
    <d v="2018-03-20T11:21:00"/>
    <x v="3"/>
    <s v="gw14staddonfreyarose@glow.sch.uk"/>
  </r>
  <r>
    <s v="ea"/>
    <n v="4533"/>
    <s v="Tessa Staddon e-portfolio"/>
    <s v="http://blogs.glowscotland.org.uk/ea/tessaj/"/>
    <x v="0"/>
    <s v="visual"/>
    <n v="11"/>
    <n v="10"/>
    <n v="6"/>
    <d v="2019-11-27T12:22:00"/>
    <x v="1"/>
    <s v="gw14staddontessajoy@glow.sch.uk"/>
  </r>
  <r>
    <s v="ea"/>
    <n v="11768"/>
    <s v="Aidan&amp;#039;s blog"/>
    <s v="http://blogs.glowscotland.org.uk/ea/aidansteele/"/>
    <x v="0"/>
    <s v="visual"/>
    <n v="1"/>
    <n v="1"/>
    <n v="1"/>
    <d v="2018-11-27T14:10:00"/>
    <x v="3"/>
    <s v="gw14steeleaidan@glow.sch.uk"/>
  </r>
  <r>
    <s v="ea"/>
    <n v="3143"/>
    <s v="KILLIE IS THE BEST Miller"/>
    <s v="http://blogs.glowscotland.org.uk/ea/miller2/"/>
    <x v="0"/>
    <s v="visual"/>
    <n v="47"/>
    <n v="1"/>
    <n v="6"/>
    <d v="2019-12-11T14:18:00"/>
    <x v="1"/>
    <s v="gw14stewartmiller@glow.sch.uk"/>
  </r>
  <r>
    <s v="ea"/>
    <n v="13276"/>
    <s v="leland swanston"/>
    <s v="http://blogs.glowscotland.org.uk/ea/swanstonleland/"/>
    <x v="0"/>
    <s v="suburbia"/>
    <n v="4"/>
    <n v="1"/>
    <n v="1"/>
    <d v="2019-10-24T10:49:00"/>
    <x v="1"/>
    <s v="gw14swanstonleland@glow.sch.uk"/>
  </r>
  <r>
    <s v="ea"/>
    <n v="3132"/>
    <s v="Radude123456789"/>
    <s v="http://blogs.glowscotland.org.uk/ea/arranswift/"/>
    <x v="0"/>
    <s v="visual"/>
    <n v="48"/>
    <n v="0"/>
    <n v="0"/>
    <d v="2019-12-04T14:16:00"/>
    <x v="1"/>
    <s v="gw14swiftarranjames@glow.sch.uk"/>
  </r>
  <r>
    <s v="ea"/>
    <n v="7061"/>
    <s v="William Terry p4"/>
    <s v="http://blogs.glowscotland.org.uk/ea/williamterry1p4/"/>
    <x v="0"/>
    <s v="oxygen"/>
    <n v="3"/>
    <n v="1"/>
    <n v="1"/>
    <d v="2018-01-17T14:18:00"/>
    <x v="3"/>
    <s v="gw14terrywilliam@glow.sch.uk"/>
  </r>
  <r>
    <s v="ea"/>
    <n v="9882"/>
    <s v="Isla Thomson"/>
    <s v="http://blogs.glowscotland.org.uk/ea/islat/"/>
    <x v="0"/>
    <s v="visual"/>
    <n v="13"/>
    <n v="1"/>
    <n v="9"/>
    <d v="2019-05-03T11:05:00"/>
    <x v="1"/>
    <s v="gw14thomsonisla2@glow.sch.uk"/>
  </r>
  <r>
    <s v="ea"/>
    <n v="2893"/>
    <s v="brodie1"/>
    <s v="http://blogs.glowscotland.org.uk/ea/brodie1/"/>
    <x v="0"/>
    <s v="visual"/>
    <n v="24"/>
    <n v="1"/>
    <n v="1"/>
    <d v="2019-12-16T14:12:00"/>
    <x v="1"/>
    <s v="gw14walkerbrodiemcin@glow.sch.uk"/>
  </r>
  <r>
    <s v="ea"/>
    <n v="11769"/>
    <s v="Jack 15 Blog"/>
    <s v="http://blogs.glowscotland.org.uk/ea/jack15blog/"/>
    <x v="0"/>
    <s v="visual"/>
    <n v="1"/>
    <n v="1"/>
    <n v="1"/>
    <d v="2018-11-27T14:10:00"/>
    <x v="3"/>
    <s v="gw14walkerjack@glow.sch.uk"/>
  </r>
  <r>
    <s v="ea"/>
    <n v="14489"/>
    <s v="owen&amp;#039;s blog"/>
    <s v="http://blogs.glowscotland.org.uk/ea/gw14walkerowen2/"/>
    <x v="0"/>
    <s v="fjords"/>
    <n v="1"/>
    <n v="1"/>
    <n v="2"/>
    <d v="2019-09-11T13:08:00"/>
    <x v="1"/>
    <s v="gw14walkerowen2@glow.sch.uk"/>
  </r>
  <r>
    <s v="ea"/>
    <n v="4157"/>
    <s v="Sam Wallace1"/>
    <s v="http://blogs.glowscotland.org.uk/ea/samwallace1/"/>
    <x v="0"/>
    <s v="visual"/>
    <n v="20"/>
    <n v="1"/>
    <n v="1"/>
    <d v="2019-12-04T14:12:00"/>
    <x v="1"/>
    <s v="gw14wallacesam@glow.sch.uk"/>
  </r>
  <r>
    <s v="ea"/>
    <n v="12245"/>
    <s v="Cara White"/>
    <s v="http://blogs.glowscotland.org.uk/ea/gw14whitecara1/"/>
    <x v="0"/>
    <s v="oxygen"/>
    <n v="17"/>
    <n v="1"/>
    <n v="1"/>
    <d v="2019-12-12T14:00:00"/>
    <x v="1"/>
    <s v="gw14whitecara1@glow.sch.uk"/>
  </r>
  <r>
    <s v="ea"/>
    <n v="9869"/>
    <s v="Francesca Wright"/>
    <s v="http://blogs.glowscotland.org.uk/ea/francescaw/"/>
    <x v="0"/>
    <s v="visual"/>
    <n v="16"/>
    <n v="1"/>
    <n v="7"/>
    <d v="2019-09-13T10:52:00"/>
    <x v="1"/>
    <s v="gw14wrightfrancescag@glow.sch.uk"/>
  </r>
  <r>
    <s v="ea"/>
    <n v="4166"/>
    <s v="#FAZEY A :)"/>
    <s v="http://blogs.glowscotland.org.uk/ea/aidanwyllie/"/>
    <x v="0"/>
    <s v="visual"/>
    <n v="26"/>
    <n v="1"/>
    <n v="10"/>
    <d v="2019-11-05T14:12:00"/>
    <x v="1"/>
    <s v="gw14wyllieaidan@glow.sch.uk"/>
  </r>
  <r>
    <s v="ea"/>
    <n v="11779"/>
    <s v="Dylan5"/>
    <s v="http://blogs.glowscotland.org.uk/ea/dylan5/"/>
    <x v="0"/>
    <s v="visual"/>
    <n v="1"/>
    <n v="1"/>
    <n v="1"/>
    <d v="2018-11-27T14:18:00"/>
    <x v="3"/>
    <s v="gw14youngdylan4@glow.sch.uk"/>
  </r>
  <r>
    <s v="ea"/>
    <n v="3447"/>
    <s v="Aaron Goldie"/>
    <s v="http://blogs.glowscotland.org.uk/ea/aarongoldie/"/>
    <x v="0"/>
    <s v="digg3"/>
    <n v="14"/>
    <n v="1"/>
    <n v="2"/>
    <d v="2018-01-31T12:17:00"/>
    <x v="3"/>
    <s v="gw15bloomfieldcather@glow.sch.uk"/>
  </r>
  <r>
    <s v="ea"/>
    <n v="5491"/>
    <s v="pip newlands"/>
    <s v="http://blogs.glowscotland.org.uk/ea/pipnewland/"/>
    <x v="0"/>
    <s v="suburbia"/>
    <n v="18"/>
    <n v="1"/>
    <n v="6"/>
    <d v="2019-10-02T10:48:00"/>
    <x v="1"/>
    <s v="gw15bloomfieldcather@glow.sch.uk"/>
  </r>
  <r>
    <s v="ea"/>
    <n v="3457"/>
    <s v="Eoin Ryan"/>
    <s v="http://blogs.glowscotland.org.uk/ea/eoinryan/"/>
    <x v="0"/>
    <s v="oxygen"/>
    <n v="15"/>
    <n v="1"/>
    <n v="4"/>
    <d v="2019-11-07T16:08:00"/>
    <x v="1"/>
    <s v="gw15bloomfieldcather@glow.sch.uk"/>
  </r>
  <r>
    <s v="ea"/>
    <n v="3461"/>
    <s v="Alex Thom"/>
    <s v="http://blogs.glowscotland.org.uk/ea/alexthom/"/>
    <x v="0"/>
    <s v="visual"/>
    <n v="18"/>
    <n v="1"/>
    <n v="4"/>
    <d v="2019-11-07T18:43:00"/>
    <x v="1"/>
    <s v="gw15bloomfieldcather@glow.sch.uk"/>
  </r>
  <r>
    <s v="ea"/>
    <n v="4131"/>
    <s v="Chloe Boyce"/>
    <s v="http://blogs.glowscotland.org.uk/ea/chloeboyce/"/>
    <x v="0"/>
    <s v="K21.0.3"/>
    <n v="4"/>
    <n v="1"/>
    <n v="7"/>
    <d v="2017-03-15T15:57:00"/>
    <x v="2"/>
    <s v="gw15boycechloe@glow.sch.uk"/>
  </r>
  <r>
    <s v="ea"/>
    <n v="2557"/>
    <s v="Jamie Workãƒ„"/>
    <s v="http://blogs.glowscotland.org.uk/ea/jamiework/"/>
    <x v="0"/>
    <s v="visual"/>
    <n v="40"/>
    <n v="1"/>
    <n v="0"/>
    <d v="2019-12-11T10:13:00"/>
    <x v="1"/>
    <s v="gw15durkinwhitejosep@glow.sch.uk"/>
  </r>
  <r>
    <s v="ea"/>
    <n v="2030"/>
    <s v="Mrs Ewing"/>
    <s v="http://blogs.glowscotland.org.uk/ea/mrsewing/"/>
    <x v="0"/>
    <s v="fjords"/>
    <n v="2"/>
    <n v="1"/>
    <n v="1"/>
    <d v="2015-09-22T10:43:00"/>
    <x v="0"/>
    <s v="gw15ewingemma@glow.sch.uk"/>
  </r>
  <r>
    <s v="ea"/>
    <n v="3800"/>
    <s v="Callie Horton"/>
    <s v="http://blogs.glowscotland.org.uk/ea/calliehorton/"/>
    <x v="0"/>
    <s v="oxygen"/>
    <n v="11"/>
    <n v="1"/>
    <n v="2"/>
    <d v="2018-03-29T09:24:00"/>
    <x v="3"/>
    <s v="gw15hortoncallie@glow.sch.uk"/>
  </r>
  <r>
    <s v="ea"/>
    <n v="13722"/>
    <s v="harry king 796"/>
    <s v="http://blogs.glowscotland.org.uk/ea/harryking798/"/>
    <x v="0"/>
    <s v="oxygen"/>
    <n v="1"/>
    <n v="1"/>
    <n v="1"/>
    <d v="2019-06-21T08:23:00"/>
    <x v="1"/>
    <s v="gw15kingharry@glow.sch.uk"/>
  </r>
  <r>
    <s v="ea"/>
    <n v="14492"/>
    <s v="Daniel&amp;#039;s Blog"/>
    <s v="http://blogs.glowscotland.org.uk/ea/danielblogs/"/>
    <x v="0"/>
    <s v="oxygen"/>
    <n v="2"/>
    <n v="1"/>
    <n v="1"/>
    <d v="2019-11-27T14:12:00"/>
    <x v="1"/>
    <s v="gw15kitsondaniel@glow.sch.uk"/>
  </r>
  <r>
    <s v="ea"/>
    <n v="15160"/>
    <s v="Isla Logies blog"/>
    <s v="http://blogs.glowscotland.org.uk/ea/islalogie/"/>
    <x v="0"/>
    <s v="fjords"/>
    <n v="2"/>
    <n v="1"/>
    <n v="1"/>
    <d v="2019-10-24T11:33:00"/>
    <x v="1"/>
    <s v="gw15logieislahunter@glow.sch.uk"/>
  </r>
  <r>
    <s v="ea"/>
    <n v="6313"/>
    <s v="lewis"/>
    <s v="http://blogs.glowscotland.org.uk/ea/gw15mclardylewis/"/>
    <x v="0"/>
    <s v="visual"/>
    <n v="8"/>
    <n v="1"/>
    <n v="1"/>
    <d v="2019-10-31T15:11:00"/>
    <x v="1"/>
    <s v="gw15mclardylewis@glow.sch.uk"/>
  </r>
  <r>
    <s v="ea"/>
    <n v="6308"/>
    <s v="Jack Mcpherson"/>
    <s v="http://blogs.glowscotland.org.uk/ea/gw15mcphersonjack/"/>
    <x v="0"/>
    <s v="visual"/>
    <n v="10"/>
    <n v="1"/>
    <n v="4"/>
    <d v="2019-11-08T12:25:00"/>
    <x v="1"/>
    <s v="gw15mcphersonjack@glow.sch.uk"/>
  </r>
  <r>
    <s v="ea"/>
    <n v="7504"/>
    <s v="Saifaddine Mouaouka"/>
    <s v="http://blogs.glowscotland.org.uk/ea/saifaddinemouaouka03/"/>
    <x v="0"/>
    <s v="visual"/>
    <n v="5"/>
    <n v="1"/>
    <n v="1"/>
    <d v="2018-05-01T20:45:00"/>
    <x v="3"/>
    <s v="gw15mouaoukasaifaddi@glow.sch.uk"/>
  </r>
  <r>
    <s v="ea"/>
    <n v="9866"/>
    <s v="Billy Murdoch"/>
    <s v="http://blogs.glowscotland.org.uk/ea/billlym/"/>
    <x v="0"/>
    <s v="visual"/>
    <n v="11"/>
    <n v="1"/>
    <n v="4"/>
    <d v="2019-09-09T09:29:00"/>
    <x v="1"/>
    <s v="gw15murdochwilliam@glow.sch.uk"/>
  </r>
  <r>
    <s v="ea"/>
    <n v="5524"/>
    <s v="Adam Patterson"/>
    <s v="http://blogs.glowscotland.org.uk/ea/adam100/"/>
    <x v="0"/>
    <s v="visual"/>
    <n v="3"/>
    <n v="1"/>
    <n v="1"/>
    <d v="2018-03-07T14:11:00"/>
    <x v="3"/>
    <s v="gw15pattersonadam@glow.sch.uk"/>
  </r>
  <r>
    <s v="ea"/>
    <n v="5525"/>
    <s v="Dex Robinson"/>
    <s v="http://blogs.glowscotland.org.uk/ea/dex1/"/>
    <x v="0"/>
    <s v="visual"/>
    <n v="3"/>
    <n v="1"/>
    <n v="1"/>
    <d v="2018-06-12T11:22:00"/>
    <x v="3"/>
    <s v="gw15robinsondex@glow.sch.uk"/>
  </r>
  <r>
    <s v="ea"/>
    <n v="5537"/>
    <s v="Kate Robinson"/>
    <s v="http://blogs.glowscotland.org.uk/ea/kate1/"/>
    <x v="0"/>
    <s v="digg3"/>
    <n v="4"/>
    <n v="1"/>
    <n v="1"/>
    <d v="2019-11-07T20:14:00"/>
    <x v="1"/>
    <s v="gw15robinsonkate@glow.sch.uk"/>
  </r>
  <r>
    <s v="ea"/>
    <n v="2177"/>
    <s v="isabelle simons"/>
    <s v="http://blogs.glowscotland.org.uk/ea/isabellesimons/"/>
    <x v="0"/>
    <s v="fjords"/>
    <n v="57"/>
    <n v="1"/>
    <n v="97"/>
    <d v="2019-06-12T10:57:00"/>
    <x v="1"/>
    <s v="gw15simonsisabelle@glow.sch.uk"/>
  </r>
  <r>
    <s v="ea"/>
    <n v="3553"/>
    <s v="My First Blog Katyann Thompson"/>
    <s v="http://blogs.glowscotland.org.uk/ea/dronganp4kt/"/>
    <x v="0"/>
    <s v="oxygen"/>
    <n v="5"/>
    <n v="1"/>
    <n v="1"/>
    <d v="2018-10-16T11:45:00"/>
    <x v="3"/>
    <s v="gw15thompsonkatyann@glow.sch.uk"/>
  </r>
  <r>
    <s v="ea"/>
    <n v="8635"/>
    <s v="ava ticcioni e-portfolio"/>
    <s v="http://blogs.glowscotland.org.uk/ea/gw15ticcioniavastart2018/"/>
    <x v="0"/>
    <s v="visual"/>
    <n v="5"/>
    <n v="1"/>
    <n v="4"/>
    <d v="2019-10-03T13:17:00"/>
    <x v="1"/>
    <s v="gw15ticcioniava@glow.sch.uk"/>
  </r>
  <r>
    <s v="ea"/>
    <n v="4280"/>
    <s v="Gina Cairney"/>
    <s v="http://blogs.glowscotland.org.uk/ea/ginacairney/"/>
    <x v="0"/>
    <s v="visual"/>
    <n v="26"/>
    <n v="1"/>
    <n v="3"/>
    <d v="2019-10-04T13:22:00"/>
    <x v="1"/>
    <s v="gw15whitelawgillian@glow.sch.uk"/>
  </r>
  <r>
    <s v="ea"/>
    <n v="3364"/>
    <s v="Lesley Addo&amp;#039;s E-portfolio 1H1"/>
    <s v="http://blogs.glowscotland.org.uk/ea/lesleysblog/"/>
    <x v="0"/>
    <s v="fjords"/>
    <n v="2"/>
    <n v="1"/>
    <n v="1"/>
    <d v="2017-01-30T10:53:00"/>
    <x v="2"/>
    <s v="gw16addolesley@glow.sch.uk"/>
  </r>
  <r>
    <s v="ea"/>
    <n v="13888"/>
    <s v="Kieran Chapman"/>
    <s v="http://blogs.glowscotland.org.uk/ea/kieranchapman/"/>
    <x v="0"/>
    <s v="visual"/>
    <n v="14"/>
    <n v="1"/>
    <n v="7"/>
    <d v="2019-12-02T15:32:00"/>
    <x v="1"/>
    <s v="gw16chapmankieranjay@glow.sch.uk"/>
  </r>
  <r>
    <s v="ea"/>
    <n v="9631"/>
    <s v="Sophie Graham ????"/>
    <s v="http://blogs.glowscotland.org.uk/ea/gw16grahamsophie/"/>
    <x v="0"/>
    <s v="oxygen"/>
    <n v="8"/>
    <n v="1"/>
    <n v="2"/>
    <d v="2019-03-17T23:23:00"/>
    <x v="1"/>
    <s v="gw16grahamsophie1@glow.sch.uk"/>
  </r>
  <r>
    <s v="ea"/>
    <n v="3982"/>
    <s v="#FAZE HOLTY :)"/>
    <s v="http://blogs.glowscotland.org.uk/ea/zakholt/"/>
    <x v="0"/>
    <s v="visual"/>
    <n v="44"/>
    <n v="1"/>
    <n v="12"/>
    <d v="2019-10-31T12:09:00"/>
    <x v="1"/>
    <s v="gw16holtzak@glow.sch.uk"/>
  </r>
  <r>
    <s v="ea"/>
    <n v="3721"/>
    <s v="My School Blog"/>
    <s v="http://blogs.glowscotland.org.uk/ea/dronganp6sh/"/>
    <x v="0"/>
    <s v="fjords"/>
    <n v="1"/>
    <n v="1"/>
    <n v="1"/>
    <d v="2016-11-08T11:55:00"/>
    <x v="4"/>
    <s v="gw16howiesarah@glow.sch.uk"/>
  </r>
  <r>
    <s v="ea"/>
    <n v="11030"/>
    <s v="jamiep7experience"/>
    <s v="http://blogs.glowscotland.org.uk/ea/jamiezblogp7/"/>
    <x v="0"/>
    <s v="oxygen"/>
    <n v="8"/>
    <n v="1"/>
    <n v="3"/>
    <d v="2019-03-04T13:58:00"/>
    <x v="1"/>
    <s v="gw16khangurajamiesin@glow.sch.uk"/>
  </r>
  <r>
    <s v="ea"/>
    <n v="3128"/>
    <s v="charlotteknight"/>
    <s v="http://blogs.glowscotland.org.uk/ea/charlotte/"/>
    <x v="0"/>
    <s v="visual"/>
    <n v="9"/>
    <n v="1"/>
    <n v="1"/>
    <d v="2017-06-15T13:25:00"/>
    <x v="2"/>
    <s v="gw16knightcharlotter@glow.sch.uk"/>
  </r>
  <r>
    <s v="ea"/>
    <n v="7760"/>
    <s v="Sophia McFarlane"/>
    <s v="http://blogs.glowscotland.org.uk/ea/gw16mcfarlanesophia/"/>
    <x v="0"/>
    <s v="visual"/>
    <n v="4"/>
    <n v="1"/>
    <n v="1"/>
    <d v="2018-04-28T18:34:00"/>
    <x v="3"/>
    <s v="gw16mcfarlanesophia@glow.sch.uk"/>
  </r>
  <r>
    <s v="ea"/>
    <n v="8180"/>
    <s v="Rowan Miligan"/>
    <s v="http://blogs.glowscotland.org.uk/ea/rowanmiligan/"/>
    <x v="0"/>
    <s v="visual"/>
    <n v="10"/>
    <n v="4"/>
    <n v="1"/>
    <d v="2019-05-31T10:49:00"/>
    <x v="1"/>
    <s v="gw16milliganrowan@glow.sch.uk"/>
  </r>
  <r>
    <s v="ea"/>
    <n v="8187"/>
    <s v="Maisy Morren"/>
    <s v="http://blogs.glowscotland.org.uk/ea/maisymorren/"/>
    <x v="0"/>
    <s v="visual"/>
    <n v="1"/>
    <n v="4"/>
    <n v="1"/>
    <d v="2019-03-09T21:52:00"/>
    <x v="1"/>
    <s v="gw16morrenmaisy@glow.sch.uk"/>
  </r>
  <r>
    <s v="ea"/>
    <n v="4836"/>
    <s v="Casie Schafer"/>
    <s v="http://blogs.glowscotland.org.uk/ea/casieschafer/"/>
    <x v="0"/>
    <s v="oxygen"/>
    <n v="4"/>
    <n v="1"/>
    <n v="2"/>
    <d v="2019-12-05T10:23:00"/>
    <x v="1"/>
    <s v="gw16schafercasiebroo@glow.sch.uk"/>
  </r>
  <r>
    <s v="ea"/>
    <n v="2463"/>
    <s v="buzzing away"/>
    <s v="http://blogs.glowscotland.org.uk/ea/sophieshepherddps/"/>
    <x v="0"/>
    <s v="oxygen"/>
    <n v="2"/>
    <n v="1"/>
    <n v="1"/>
    <d v="2016-06-01T10:23:00"/>
    <x v="4"/>
    <s v="gw16shepherdsophiere@glow.sch.uk"/>
  </r>
  <r>
    <s v="ea"/>
    <n v="11762"/>
    <s v="Rose 1"/>
    <s v="http://blogs.glowscotland.org.uk/ea/rose1/"/>
    <x v="0"/>
    <s v="visual"/>
    <n v="1"/>
    <n v="1"/>
    <n v="1"/>
    <d v="2018-11-27T14:08:00"/>
    <x v="3"/>
    <s v="gw16wallacerose@glow.sch.uk"/>
  </r>
  <r>
    <s v="ea"/>
    <n v="9879"/>
    <s v="Alex Wharmby"/>
    <s v="http://blogs.glowscotland.org.uk/ea/alexw/"/>
    <x v="0"/>
    <s v="visual"/>
    <n v="8"/>
    <n v="1"/>
    <n v="11"/>
    <d v="2019-09-09T09:33:00"/>
    <x v="1"/>
    <s v="gw16wharmbyalexmark@glow.sch.uk"/>
  </r>
  <r>
    <s v="ea"/>
    <n v="6611"/>
    <s v="Sophie Burney"/>
    <s v="http://blogs.glowscotland.org.uk/ea/gw17birneysophie/"/>
    <x v="0"/>
    <s v="visual"/>
    <n v="28"/>
    <n v="1"/>
    <n v="1"/>
    <d v="2019-06-14T13:26:00"/>
    <x v="1"/>
    <s v="gw17birneysophie@glow.sch.uk"/>
  </r>
  <r>
    <s v="ea"/>
    <n v="6328"/>
    <s v="Stephanie Black"/>
    <s v="http://blogs.glowscotland.org.uk/ea/gw17blackstephanie2/"/>
    <x v="0"/>
    <s v="visual"/>
    <n v="40"/>
    <n v="1"/>
    <n v="0"/>
    <d v="2019-08-16T19:29:00"/>
    <x v="1"/>
    <s v="gw17blackstephanie21@glow.sch.uk"/>
  </r>
  <r>
    <s v="ea"/>
    <n v="13358"/>
    <s v="matthewboycelearninglog"/>
    <s v="http://blogs.glowscotland.org.uk/ea/lockebietrip7j2019/"/>
    <x v="0"/>
    <s v="visual"/>
    <n v="1"/>
    <n v="1"/>
    <n v="1"/>
    <d v="2019-05-24T12:46:00"/>
    <x v="1"/>
    <s v="gw17boycematthewwill@glow.sch.uk"/>
  </r>
  <r>
    <s v="ea"/>
    <n v="7219"/>
    <s v="Sam Cowan "/>
    <s v="http://blogs.glowscotland.org.uk/ea/gw17cowansam/"/>
    <x v="0"/>
    <s v="visual"/>
    <n v="21"/>
    <n v="1"/>
    <n v="1"/>
    <d v="2019-06-14T12:23:00"/>
    <x v="1"/>
    <s v="gw17cowansam@glow.sch.uk"/>
  </r>
  <r>
    <s v="ea"/>
    <n v="8043"/>
    <s v="Emilyhaggerty06"/>
    <s v="http://blogs.glowscotland.org.uk/ea/haggertye17gpsredcaptain/"/>
    <x v="0"/>
    <s v="fjords"/>
    <n v="5"/>
    <n v="1"/>
    <n v="1"/>
    <d v="2018-06-08T09:12:00"/>
    <x v="3"/>
    <s v="gw17haggertyemily@glow.sch.uk"/>
  </r>
  <r>
    <s v="ea"/>
    <n v="10210"/>
    <s v="Sophie Hislop"/>
    <s v="http://blogs.glowscotland.org.uk/ea/sophiehislop/"/>
    <x v="0"/>
    <s v="visual"/>
    <n v="9"/>
    <n v="1"/>
    <n v="1"/>
    <d v="2019-04-23T11:07:00"/>
    <x v="1"/>
    <s v="gw17hislopsophie@glow.sch.uk"/>
  </r>
  <r>
    <s v="ea"/>
    <n v="6664"/>
    <s v="bethkennedy01"/>
    <s v="http://blogs.glowscotland.org.uk/ea/bethkennedy01/"/>
    <x v="0"/>
    <s v="visual"/>
    <n v="4"/>
    <n v="1"/>
    <n v="1"/>
    <d v="2018-05-21T09:55:00"/>
    <x v="3"/>
    <s v="gw17kennedybeth1@glow.sch.uk"/>
  </r>
  <r>
    <s v="ea"/>
    <n v="6776"/>
    <s v="Awaab Khakwani"/>
    <s v="http://blogs.glowscotland.org.uk/ea/awaabkhakwani/"/>
    <x v="0"/>
    <s v="p2"/>
    <n v="3"/>
    <n v="1"/>
    <n v="1"/>
    <d v="2017-11-22T14:26:00"/>
    <x v="2"/>
    <s v="gw17khakwaniawaabahm@glow.sch.uk"/>
  </r>
  <r>
    <s v="ea"/>
    <n v="6603"/>
    <s v="Aiden Lawrie"/>
    <s v="http://blogs.glowscotland.org.uk/ea/gw17lawrieaiden/"/>
    <x v="0"/>
    <s v="visual"/>
    <n v="28"/>
    <n v="1"/>
    <n v="1"/>
    <d v="2019-06-14T13:41:00"/>
    <x v="1"/>
    <s v="gw17lawrieaiden@glow.sch.uk"/>
  </r>
  <r>
    <s v="ea"/>
    <n v="7220"/>
    <s v="Sama Layas"/>
    <s v="http://blogs.glowscotland.org.uk/ea/gw17layassama/"/>
    <x v="0"/>
    <s v="visual"/>
    <n v="20"/>
    <n v="1"/>
    <n v="1"/>
    <d v="2019-06-10T08:55:00"/>
    <x v="1"/>
    <s v="gw17layassama@glow.sch.uk"/>
  </r>
  <r>
    <s v="ea"/>
    <n v="7217"/>
    <s v="Logan MacKenzie"/>
    <s v="http://blogs.glowscotland.org.uk/ea/gw17mackenzielogan1/"/>
    <x v="0"/>
    <s v="visual"/>
    <n v="21"/>
    <n v="1"/>
    <n v="1"/>
    <d v="2019-06-14T13:48:00"/>
    <x v="1"/>
    <s v="gw17mackenzielogan1@glow.sch.uk"/>
  </r>
  <r>
    <s v="ea"/>
    <n v="4124"/>
    <s v="JayMcClung"/>
    <s v="http://blogs.glowscotland.org.uk/ea/jaymcclung/"/>
    <x v="0"/>
    <s v="digg3"/>
    <n v="27"/>
    <n v="1"/>
    <n v="8"/>
    <d v="2019-12-10T14:51:00"/>
    <x v="1"/>
    <s v="gw17mcclungjay@glow.sch.uk"/>
  </r>
  <r>
    <s v="ea"/>
    <n v="6609"/>
    <s v="Ryan McLatchie"/>
    <s v="http://blogs.glowscotland.org.uk/ea/gw17mclatchieryanjoh/"/>
    <x v="0"/>
    <s v="visual"/>
    <n v="28"/>
    <n v="1"/>
    <n v="2"/>
    <d v="2019-06-14T14:44:00"/>
    <x v="1"/>
    <s v="gw17mclatchieryanjoh@glow.sch.uk"/>
  </r>
  <r>
    <s v="ea"/>
    <n v="7218"/>
    <s v="Lydia Parkin"/>
    <s v="http://blogs.glowscotland.org.uk/ea/gw17parkinlydia/"/>
    <x v="0"/>
    <s v="visual"/>
    <n v="24"/>
    <n v="1"/>
    <n v="3"/>
    <d v="2019-06-10T08:48:00"/>
    <x v="1"/>
    <s v="gw17parkinlydia@glow.sch.uk"/>
  </r>
  <r>
    <s v="ea"/>
    <n v="8716"/>
    <s v="Callum Webb&amp;#039;s Blog"/>
    <s v="http://blogs.glowscotland.org.uk/ea/callumwebb/"/>
    <x v="0"/>
    <s v="fjords"/>
    <n v="5"/>
    <n v="1"/>
    <n v="0"/>
    <d v="2018-09-05T10:02:00"/>
    <x v="3"/>
    <s v="gw17webbcallum@glow.sch.uk"/>
  </r>
  <r>
    <s v="ea"/>
    <n v="10870"/>
    <s v="Kayla Armstrong"/>
    <s v="http://blogs.glowscotland.org.uk/ea/kaylaarmstrong/"/>
    <x v="0"/>
    <s v="oxygen"/>
    <n v="6"/>
    <n v="1"/>
    <n v="1"/>
    <d v="2019-11-15T12:05:00"/>
    <x v="1"/>
    <s v="gw18armstrongkayla@glow.sch.uk"/>
  </r>
  <r>
    <s v="ea"/>
    <n v="8834"/>
    <s v="katebear2008"/>
    <s v="http://blogs.glowscotland.org.uk/ea/katieb/"/>
    <x v="0"/>
    <s v="oxygen"/>
    <n v="3"/>
    <n v="1"/>
    <n v="1"/>
    <d v="2019-06-11T17:17:00"/>
    <x v="1"/>
    <s v="gw18barsonkatieeliza@glow.sch.uk"/>
  </r>
  <r>
    <s v="ea"/>
    <n v="10919"/>
    <s v="Lucy Bloomer"/>
    <s v="http://blogs.glowscotland.org.uk/ea/gw18bloomerlucy/"/>
    <x v="0"/>
    <s v="visual"/>
    <n v="18"/>
    <n v="1"/>
    <n v="1"/>
    <d v="2019-12-04T10:14:00"/>
    <x v="1"/>
    <s v="gw18bloomerlucy@glow.sch.uk"/>
  </r>
  <r>
    <s v="ea"/>
    <n v="7718"/>
    <s v="Sam Chudleigh"/>
    <s v="http://blogs.glowscotland.org.uk/ea/gw18chudleighsamthom/"/>
    <x v="0"/>
    <s v="visual"/>
    <n v="28"/>
    <n v="1"/>
    <n v="1"/>
    <d v="2019-06-14T13:15:00"/>
    <x v="1"/>
    <s v="gw18chudleighsamthom@glow.sch.uk"/>
  </r>
  <r>
    <s v="ea"/>
    <n v="12168"/>
    <s v="Fearne Dixon"/>
    <s v="http://blogs.glowscotland.org.uk/ea/gw18dixonfearne/"/>
    <x v="0"/>
    <s v="visual"/>
    <n v="8"/>
    <n v="1"/>
    <n v="1"/>
    <d v="2019-06-10T09:16:00"/>
    <x v="1"/>
    <s v="gw18dixonfearne@glow.sch.uk"/>
  </r>
  <r>
    <s v="ea"/>
    <n v="7215"/>
    <s v="Darcie Doolan"/>
    <s v="http://blogs.glowscotland.org.uk/ea/gw18doolandarcie/"/>
    <x v="0"/>
    <s v="visual"/>
    <n v="46"/>
    <n v="1"/>
    <n v="4"/>
    <d v="2019-08-16T19:30:00"/>
    <x v="1"/>
    <s v="gw18doolandarcie@glow.sch.uk"/>
  </r>
  <r>
    <s v="ea"/>
    <n v="12286"/>
    <s v="Brodie Greenway"/>
    <s v="http://blogs.glowscotland.org.uk/ea/gw18greenwaybrodiemi/"/>
    <x v="0"/>
    <s v="visual"/>
    <n v="6"/>
    <n v="1"/>
    <n v="1"/>
    <d v="2019-12-03T10:39:00"/>
    <x v="1"/>
    <s v="gw18greenwaybrodiemi@glow.sch.uk"/>
  </r>
  <r>
    <s v="ea"/>
    <n v="10916"/>
    <s v="Katie Hillan-Fowler"/>
    <s v="http://blogs.glowscotland.org.uk/ea/gw18hillanfowlerkati/"/>
    <x v="0"/>
    <s v="visual"/>
    <n v="20"/>
    <n v="1"/>
    <n v="11"/>
    <d v="2019-12-03T10:32:00"/>
    <x v="1"/>
    <s v="gw18hillanfowlerkati@glow.sch.uk"/>
  </r>
  <r>
    <s v="ea"/>
    <n v="7223"/>
    <s v="Zack McCallum"/>
    <s v="http://blogs.glowscotland.org.uk/ea/gw18mccallumzack/"/>
    <x v="0"/>
    <s v="visual"/>
    <n v="23"/>
    <n v="1"/>
    <n v="14"/>
    <d v="2019-04-26T10:15:00"/>
    <x v="1"/>
    <s v="gw18mccallumzack@glow.sch.uk"/>
  </r>
  <r>
    <s v="ea"/>
    <n v="12165"/>
    <s v="Daisy McClung"/>
    <s v="http://blogs.glowscotland.org.uk/ea/gw18mcclungdaisy/"/>
    <x v="0"/>
    <s v="visual"/>
    <n v="11"/>
    <n v="1"/>
    <n v="1"/>
    <d v="2019-12-03T10:38:00"/>
    <x v="1"/>
    <s v="gw18mcclungdaisy@glow.sch.uk"/>
  </r>
  <r>
    <s v="ea"/>
    <n v="14655"/>
    <s v="my skills blogs"/>
    <s v="http://blogs.glowscotland.org.uk/ea/lmccluskey/"/>
    <x v="0"/>
    <s v="oxygen"/>
    <n v="1"/>
    <n v="1"/>
    <n v="1"/>
    <d v="2019-09-17T11:51:00"/>
    <x v="1"/>
    <s v="gw18mccluskeylaurale@glow.sch.uk"/>
  </r>
  <r>
    <s v="ea"/>
    <n v="12717"/>
    <s v="Lara Mccluskey"/>
    <s v="http://blogs.glowscotland.org.uk/ea/gw18mccluskeylaurale/"/>
    <x v="0"/>
    <s v="visual"/>
    <n v="2"/>
    <n v="4"/>
    <n v="1"/>
    <d v="2019-09-19T12:09:00"/>
    <x v="1"/>
    <s v="gw18mccluskeylaurale@glow.sch.uk"/>
  </r>
  <r>
    <s v="ea"/>
    <n v="12134"/>
    <s v="Eve&amp;#039;s ePortfolio"/>
    <s v="http://blogs.glowscotland.org.uk/ea/evep6/"/>
    <x v="0"/>
    <s v="fjords"/>
    <n v="1"/>
    <n v="0"/>
    <n v="1"/>
    <d v="2019-01-30T09:48:00"/>
    <x v="1"/>
    <s v="gw18mccreadieevejane@glow.sch.uk"/>
  </r>
  <r>
    <s v="ea"/>
    <n v="7357"/>
    <s v="primaryprofilemcmillanporsha"/>
    <s v="http://blogs.glowscotland.org.uk/ea/porshamcmillan/"/>
    <x v="0"/>
    <s v="wp-andreas01"/>
    <n v="3"/>
    <n v="1"/>
    <n v="1"/>
    <d v="2018-03-02T21:12:00"/>
    <x v="3"/>
    <s v="gw18mcmillanporshatr@glow.sch.uk"/>
  </r>
  <r>
    <s v="ea"/>
    <n v="10907"/>
    <s v="Harper Mullen"/>
    <s v="http://blogs.glowscotland.org.uk/ea/gw18mullenharper/"/>
    <x v="0"/>
    <s v="visual"/>
    <n v="45"/>
    <n v="1"/>
    <n v="17"/>
    <d v="2019-12-04T10:09:00"/>
    <x v="1"/>
    <s v="gw18mullenharper@glow.sch.uk"/>
  </r>
  <r>
    <s v="ea"/>
    <n v="8306"/>
    <s v="Calvin Nightingale"/>
    <s v="http://blogs.glowscotland.org.uk/ea/gw18nightingalecalvi/"/>
    <x v="0"/>
    <s v="visual"/>
    <n v="1"/>
    <n v="1"/>
    <n v="0"/>
    <d v="2018-06-11T15:56:00"/>
    <x v="3"/>
    <s v="gw18nightingalecalvi@glow.sch.uk"/>
  </r>
  <r>
    <s v="ea"/>
    <n v="12169"/>
    <s v="Kalli Paton "/>
    <s v="http://blogs.glowscotland.org.uk/ea/gw18patonkalli/"/>
    <x v="0"/>
    <s v="visual"/>
    <n v="15"/>
    <n v="1"/>
    <n v="1"/>
    <d v="2019-12-04T10:21:00"/>
    <x v="1"/>
    <s v="gw18patonkalli@glow.sch.uk"/>
  </r>
  <r>
    <s v="ea"/>
    <n v="10739"/>
    <s v="Brooke W - Learning Blog"/>
    <s v="http://blogs.glowscotland.org.uk/ea/brookewhite/"/>
    <x v="0"/>
    <s v="visual"/>
    <n v="2"/>
    <n v="10"/>
    <n v="0"/>
    <d v="2019-12-03T10:27:00"/>
    <x v="1"/>
    <s v="gw18whitebrooke@glow.sch.uk"/>
  </r>
  <r>
    <s v="ea"/>
    <n v="9637"/>
    <s v="Leah W?"/>
    <s v="http://blogs.glowscotland.org.uk/ea/leahwhyte/"/>
    <x v="0"/>
    <s v="visual"/>
    <n v="12"/>
    <n v="7"/>
    <n v="1"/>
    <d v="2019-10-25T12:03:00"/>
    <x v="1"/>
    <s v="gw18whyteleah@glow.sch.uk"/>
  </r>
  <r>
    <s v="ea"/>
    <n v="10156"/>
    <s v="LillyBs Blog"/>
    <s v="http://blogs.glowscotland.org.uk/ea/lillybethwright/"/>
    <x v="0"/>
    <s v="oxygen"/>
    <n v="1"/>
    <n v="11"/>
    <n v="1"/>
    <d v="2019-04-24T09:22:00"/>
    <x v="1"/>
    <s v="gw18wrightlillybeth@glow.sch.uk"/>
  </r>
  <r>
    <s v="ea"/>
    <n v="15382"/>
    <s v="Morgan Bellamy"/>
    <s v="http://blogs.glowscotland.org.uk/ea/morganbellamy/"/>
    <x v="0"/>
    <s v="oxygen"/>
    <n v="1"/>
    <n v="1"/>
    <n v="1"/>
    <d v="2019-11-06T14:20:00"/>
    <x v="1"/>
    <s v="gw19bellamymorgan@glow.sch.uk"/>
  </r>
  <r>
    <s v="ea"/>
    <n v="12669"/>
    <s v="Finlas Cameron-Allan"/>
    <s v="http://blogs.glowscotland.org.uk/ea/gw19cameronallanfinl/"/>
    <x v="0"/>
    <s v="visual"/>
    <n v="6"/>
    <n v="1"/>
    <n v="1"/>
    <d v="2019-12-17T11:06:00"/>
    <x v="1"/>
    <s v="gw19cameronallanfinl@glow.sch.uk"/>
  </r>
  <r>
    <s v="ea"/>
    <n v="12609"/>
    <s v="Lillie Douglas"/>
    <s v="http://blogs.glowscotland.org.uk/ea/gw19douglaslilliegra/"/>
    <x v="0"/>
    <s v="visual"/>
    <n v="11"/>
    <n v="1"/>
    <n v="1"/>
    <d v="2019-12-04T10:40:00"/>
    <x v="1"/>
    <s v="gw19douglaslilliegra@glow.sch.uk"/>
  </r>
  <r>
    <s v="ea"/>
    <n v="13955"/>
    <s v="Molly Evans"/>
    <s v="http://blogs.glowscotland.org.uk/ea/gw19evansmollyjessic/"/>
    <x v="0"/>
    <s v="visual"/>
    <n v="5"/>
    <n v="1"/>
    <n v="1"/>
    <d v="2019-12-03T10:51:00"/>
    <x v="1"/>
    <s v="gw19evansmollyjessic@glow.sch.uk"/>
  </r>
  <r>
    <s v="ea"/>
    <n v="15030"/>
    <s v="Ella Griffin"/>
    <s v="http://blogs.glowscotland.org.uk/ea/gw19griffinellaeliza/"/>
    <x v="0"/>
    <s v="visual"/>
    <n v="5"/>
    <n v="1"/>
    <n v="2"/>
    <d v="2019-12-17T11:08:00"/>
    <x v="1"/>
    <s v="gw19griffinellaeliza@glow.sch.uk"/>
  </r>
  <r>
    <s v="ea"/>
    <n v="12256"/>
    <s v="lucys blog "/>
    <s v="http://blogs.glowscotland.org.uk/ea/lucymcharg5842/"/>
    <x v="0"/>
    <s v="fjords"/>
    <n v="10"/>
    <n v="1"/>
    <n v="1"/>
    <d v="2019-06-13T10:58:00"/>
    <x v="1"/>
    <s v="gw19mcharglucy@glow.sch.uk"/>
  </r>
  <r>
    <s v="ea"/>
    <n v="14634"/>
    <s v="My skill blog"/>
    <s v="http://blogs.glowscotland.org.uk/ea/lmcharg/"/>
    <x v="0"/>
    <s v="fjords"/>
    <n v="1"/>
    <n v="1"/>
    <n v="1"/>
    <d v="2019-09-17T10:58:00"/>
    <x v="1"/>
    <s v="gw19mcharglucy@glow.sch.uk"/>
  </r>
  <r>
    <s v="ea"/>
    <n v="12671"/>
    <s v="Gracie Nutt"/>
    <s v="http://blogs.glowscotland.org.uk/ea/gw19nuttgracierose/"/>
    <x v="0"/>
    <s v="visual"/>
    <n v="11"/>
    <n v="1"/>
    <n v="1"/>
    <d v="2019-12-04T10:42:00"/>
    <x v="1"/>
    <s v="gw19nuttgracierose@glow.sch.uk"/>
  </r>
  <r>
    <s v="ea"/>
    <n v="14406"/>
    <s v="Olivia Sim&amp;#039;s ePortfolio"/>
    <s v="http://blogs.glowscotland.org.uk/ea/olivias/"/>
    <x v="0"/>
    <s v="oxygen"/>
    <n v="1"/>
    <n v="3"/>
    <n v="1"/>
    <d v="2019-09-10T12:53:00"/>
    <x v="1"/>
    <s v="gw19simolivia@glow.sch.uk"/>
  </r>
  <r>
    <s v="ea"/>
    <n v="8317"/>
    <s v="Jamie Allan"/>
    <s v="http://blogs.glowscotland.org.uk/ea/jamieallan2018/"/>
    <x v="0"/>
    <s v="K21.0.3"/>
    <n v="16"/>
    <n v="1"/>
    <n v="1"/>
    <d v="2019-05-30T11:15:00"/>
    <x v="1"/>
    <s v="Jamie.Allan@glow.sch.uk"/>
  </r>
  <r>
    <s v="ea"/>
    <n v="1748"/>
    <s v="Lauren Fallows"/>
    <s v="http://blogs.glowscotland.org.uk/ea/LaurenFallows/"/>
    <x v="0"/>
    <s v="K21.0.3"/>
    <n v="30"/>
    <n v="1"/>
    <n v="1"/>
    <d v="2016-06-27T09:38:00"/>
    <x v="4"/>
    <s v="lauren.140046@glow.orkneyschools.org.uk"/>
  </r>
  <r>
    <s v="ea"/>
    <n v="8337"/>
    <s v="Lia McIlroy"/>
    <s v="http://blogs.glowscotland.org.uk/ea/liamcilroyabc/"/>
    <x v="0"/>
    <s v="K21.0.3"/>
    <n v="7"/>
    <n v="2"/>
    <n v="5"/>
    <d v="2018-11-04T18:07:00"/>
    <x v="3"/>
    <s v="Lia.McIlroy@glow.sch.uk"/>
  </r>
  <r>
    <s v="ea"/>
    <n v="8319"/>
    <s v="Robert Cairns"/>
    <s v="http://blogs.glowscotland.org.uk/ea/robertcairns2018/"/>
    <x v="0"/>
    <s v="K21.0.3"/>
    <n v="31"/>
    <n v="1"/>
    <n v="3"/>
    <d v="2019-06-20T10:42:00"/>
    <x v="1"/>
    <s v="Robert.Cairns@glow.sch.uk"/>
  </r>
  <r>
    <s v="ea"/>
    <n v="1797"/>
    <s v="EA School Libraries"/>
    <s v="http://blogs.glowscotland.org.uk/ea/eastayrshireschoollibraries/"/>
    <x v="0"/>
    <s v="K21.0.3"/>
    <n v="1"/>
    <n v="1"/>
    <n v="1"/>
    <d v="2015-01-05T20:37:00"/>
    <x v="0"/>
    <s v="temporary-02a215c6-5622-4168-a1fb-96e838ff1823@example.com"/>
  </r>
  <r>
    <s v="ea"/>
    <n v="1779"/>
    <s v="S2 Business Progress"/>
    <s v="http://blogs.glowscotland.org.uk/ea/kilmarnocks2business/"/>
    <x v="0"/>
    <s v="regulus"/>
    <n v="3"/>
    <n v="1"/>
    <n v="3"/>
    <d v="2014-11-04T14:54:00"/>
    <x v="7"/>
    <s v="temporary-02ef87e0-50d7-488b-8683-a0bb2e69ed64@example.com"/>
  </r>
  <r>
    <s v="ea"/>
    <n v="3166"/>
    <s v="Marian Ayre"/>
    <s v="http://blogs.glowscotland.org.uk/ea/eamarianayre/"/>
    <x v="0"/>
    <s v="regulus"/>
    <n v="3"/>
    <n v="1"/>
    <n v="1"/>
    <d v="2016-10-06T20:55:00"/>
    <x v="4"/>
    <s v="temporary-1ea16e13-8b64-4f0a-9360-17090e287101@example.com"/>
  </r>
  <r>
    <s v="ea"/>
    <n v="3161"/>
    <s v="Mrs Fairbairn "/>
    <s v="http://blogs.glowscotland.org.uk/ea/eaalisonfairbairn/"/>
    <x v="0"/>
    <s v="visual"/>
    <n v="3"/>
    <n v="1"/>
    <n v="0"/>
    <d v="2016-10-05T16:19:00"/>
    <x v="4"/>
    <s v="temporary-27bca42f-3f58-47ea-82dd-c6e080e1313e@example.com"/>
  </r>
  <r>
    <s v="ea"/>
    <n v="1798"/>
    <s v="swimming"/>
    <s v="http://blogs.glowscotland.org.uk/ea/aidanswimming/"/>
    <x v="0"/>
    <s v="K21.0.3"/>
    <n v="2"/>
    <n v="1"/>
    <n v="1"/>
    <d v="2015-01-08T20:05:00"/>
    <x v="0"/>
    <s v="temporary-384e07d8-f8a7-4d5f-a998-fcdc5c4aa95f@example.com"/>
  </r>
  <r>
    <s v="ea"/>
    <n v="1783"/>
    <s v="morgans buisness"/>
    <s v="http://blogs.glowscotland.org.uk/ea/morgansbuisnessblog/"/>
    <x v="0"/>
    <s v="K21.0.3"/>
    <n v="1"/>
    <n v="1"/>
    <n v="1"/>
    <d v="2014-11-04T15:44:00"/>
    <x v="7"/>
    <s v="temporary-40a6e8c2-3b75-41a4-8af6-d2daf2192c21@example.com"/>
  </r>
  <r>
    <s v="ea"/>
    <n v="1780"/>
    <s v="Emma&amp;#039;s business blog"/>
    <s v="http://blogs.glowscotland.org.uk/ea/thebigbusinessblog/"/>
    <x v="0"/>
    <s v="K21.0.3"/>
    <n v="1"/>
    <n v="1"/>
    <n v="1"/>
    <d v="2014-11-04T15:43:00"/>
    <x v="7"/>
    <s v="temporary-4a5decc4-6de1-4f2e-8d6d-382aa95d095b@example.com"/>
  </r>
  <r>
    <s v="ea"/>
    <n v="1781"/>
    <s v="Hannahs buisness"/>
    <s v="http://blogs.glowscotland.org.uk/ea/hannahsbuisnessupdates/"/>
    <x v="0"/>
    <s v="K21.0.3"/>
    <n v="1"/>
    <n v="1"/>
    <n v="1"/>
    <d v="2014-11-04T15:43:00"/>
    <x v="7"/>
    <s v="temporary-69f80455-76a9-4d0b-b754-a7b6788ade1a@example.com"/>
  </r>
  <r>
    <s v="ea"/>
    <n v="1784"/>
    <s v="Hannahs buisness"/>
    <s v="http://blogs.glowscotland.org.uk/ea/rapunzelsbuisnessupdates/"/>
    <x v="0"/>
    <s v="K21.0.3"/>
    <n v="1"/>
    <n v="1"/>
    <n v="1"/>
    <d v="2014-11-04T15:44:00"/>
    <x v="7"/>
    <s v="temporary-69f80455-76a9-4d0b-b754-a7b6788ade1a@example.com"/>
  </r>
  <r>
    <s v="ea"/>
    <n v="1800"/>
    <s v="East Ayrshire Basic School"/>
    <s v="http://blogs.glowscotland.org.uk/ea/basicschoolsite/"/>
    <x v="0"/>
    <s v="regulus"/>
    <n v="0"/>
    <n v="1"/>
    <n v="2"/>
    <d v="2015-01-12T08:51:00"/>
    <x v="0"/>
    <s v="temporary-6fe8c370-92f4-472a-a0de-c5786ac330fb@example.com"/>
  </r>
  <r>
    <s v="ea"/>
    <n v="1787"/>
    <s v="shannon buisness blog "/>
    <s v="http://blogs.glowscotland.org.uk/ea/businessblogmadness/"/>
    <x v="0"/>
    <s v="K21.0.3"/>
    <n v="1"/>
    <n v="1"/>
    <n v="1"/>
    <d v="2014-11-04T15:44:00"/>
    <x v="7"/>
    <s v="temporary-7cb67067-a4b3-41fb-bda6-76ff98705134@example.com"/>
  </r>
  <r>
    <s v="ea"/>
    <n v="1785"/>
    <s v="leonie&amp;#039;s blog"/>
    <s v="http://blogs.glowscotland.org.uk/ea/leoniemcavoysbusinessblog/"/>
    <x v="0"/>
    <s v="K21.0.3"/>
    <n v="1"/>
    <n v="1"/>
    <n v="1"/>
    <d v="2014-11-04T15:44:00"/>
    <x v="7"/>
    <s v="temporary-8699f20f-bdbe-45cc-a5db-87ac3014afa3@example.com"/>
  </r>
  <r>
    <s v="ea"/>
    <n v="1795"/>
    <s v="East Ayrshire School Libraries"/>
    <s v="http://blogs.glowscotland.org.uk/ea/eastayrshirelibraries/"/>
    <x v="0"/>
    <s v="wp-andreas01"/>
    <n v="1"/>
    <n v="7"/>
    <n v="0"/>
    <d v="2016-06-21T14:00:00"/>
    <x v="4"/>
    <s v="temporary-95ece95b-39d8-4d45-93f7-212d0758ade0@example.com"/>
  </r>
  <r>
    <s v="ea"/>
    <n v="1777"/>
    <s v="Muirkirk Primary School"/>
    <s v="http://blogs.glowscotland.org.uk/ea/muirkirkprimary/"/>
    <x v="0"/>
    <s v="K21.0.3"/>
    <n v="1"/>
    <n v="1"/>
    <n v="1"/>
    <d v="2014-10-24T10:50:00"/>
    <x v="7"/>
    <s v="temporary-bfda545d-8346-49de-a648-a6fe4a45752b@example.com"/>
  </r>
  <r>
    <s v="ea"/>
    <n v="1782"/>
    <s v="DEMI&amp;#039;S BUSSINESS BLOG"/>
    <s v="http://blogs.glowscotland.org.uk/ea/demimuirsbussinessblog/"/>
    <x v="0"/>
    <s v="K21.0.3"/>
    <n v="1"/>
    <n v="1"/>
    <n v="1"/>
    <d v="2014-11-04T15:44:00"/>
    <x v="7"/>
    <s v="temporary-c7e55c8e-85c8-4216-849e-29057bb49ca5@example.com"/>
  </r>
  <r>
    <s v="ea"/>
    <n v="1788"/>
    <s v="DEMI&amp;#039;S BUSSINESS BLOG"/>
    <s v="http://blogs.glowscotland.org.uk/ea/demisbussinessblog/"/>
    <x v="0"/>
    <s v="K21.0.3"/>
    <n v="1"/>
    <n v="1"/>
    <n v="1"/>
    <d v="2014-11-04T15:44:00"/>
    <x v="7"/>
    <s v="temporary-c7e55c8e-85c8-4216-849e-29057bb49ca5@example.com"/>
  </r>
  <r>
    <s v="ea"/>
    <n v="1796"/>
    <s v="East Ayrshire test"/>
    <s v="http://blogs.glowscotland.org.uk/ea/eastayrshiresls/"/>
    <x v="0"/>
    <s v="wp-andreas01"/>
    <n v="1"/>
    <n v="1"/>
    <n v="0"/>
    <d v="2015-01-05T12:12:00"/>
    <x v="0"/>
    <s v="temporary-e0fd202c-5dbc-4c19-abe0-d72842916e8a@example.com"/>
  </r>
  <r>
    <s v="ea"/>
    <n v="6341"/>
    <s v="Grange Academy"/>
    <s v="http://blogs.glowscotland.org.uk/ea/eastayrshiregrangeacademymain2017/"/>
    <x v="1"/>
    <s v="suburbia"/>
    <n v="2"/>
    <n v="99"/>
    <n v="0"/>
    <d v="2019-12-20T11:11:00"/>
    <x v="1"/>
    <s v="temporary-e0fd202c-5dbc-4c19-abe0-d72842916e8a@example.com"/>
  </r>
  <r>
    <s v="ea"/>
    <n v="15613"/>
    <s v="Joe Blogs"/>
    <s v="http://blogs.glowscotland.org.uk/ea/joeblogs/"/>
    <x v="0"/>
    <s v="visual"/>
    <n v="2"/>
    <n v="1"/>
    <n v="5"/>
    <d v="2019-12-03T13:44:00"/>
    <x v="1"/>
    <s v="temporary-e7f31f69-1c50-446c-bca6-1d3dbd5ab202@example.com"/>
  </r>
  <r>
    <s v="ea"/>
    <n v="1793"/>
    <s v="National 5"/>
    <s v="http://blogs.glowscotland.org.uk/ea/auchinleckacademypenat5/"/>
    <x v="0"/>
    <s v="wp-andreas01"/>
    <n v="1"/>
    <n v="1"/>
    <n v="1"/>
    <d v="2014-12-06T21:53:00"/>
    <x v="7"/>
    <s v="temporary-f0249a7b-a95a-42a3-a3d5-ebae800a9af2@example.com"/>
  </r>
  <r>
    <s v="ea"/>
    <n v="1790"/>
    <s v="eminem "/>
    <s v="http://blogs.glowscotland.org.uk/ea/no1rapper/"/>
    <x v="0"/>
    <s v="K21.0.3"/>
    <n v="1"/>
    <n v="1"/>
    <n v="1"/>
    <d v="2014-11-04T15:45:00"/>
    <x v="7"/>
    <s v="temporary-f3681422-bea4-49f0-8793-9602e8622b38@example.com"/>
  </r>
  <r>
    <s v="ea"/>
    <n v="8315"/>
    <s v="Zaiyd Al Oukkla"/>
    <s v="http://blogs.glowscotland.org.uk/ea/zaiydaloukkla2018/"/>
    <x v="0"/>
    <s v="K21.0.3"/>
    <n v="36"/>
    <n v="1"/>
    <n v="1"/>
    <d v="2019-06-20T10:36:00"/>
    <x v="1"/>
    <s v="Zaiyd.AlOukkla@glow.sch.uk"/>
  </r>
  <r>
    <s v="ea"/>
    <n v="1183"/>
    <s v="gw10campbellcali"/>
    <s v="http://blogs.glowscotland.org.uk/ea/gw10campbellcali/"/>
    <x v="0"/>
    <s v="K21.0.3"/>
    <n v="11"/>
    <n v="1"/>
    <n v="1"/>
    <d v="2014-12-11T11:55:00"/>
    <x v="7"/>
    <m/>
  </r>
  <r>
    <s v="ea"/>
    <n v="2645"/>
    <s v="test123"/>
    <s v="http://blogs.glowscotland.org.uk/ea/test123/"/>
    <x v="0"/>
    <s v="digg3"/>
    <n v="4"/>
    <n v="1"/>
    <n v="2"/>
    <d v="2016-06-21T13:57:00"/>
    <x v="4"/>
    <m/>
  </r>
  <r>
    <s v="ea"/>
    <n v="5059"/>
    <s v="doonlibrary"/>
    <s v="http://blogs.glowscotland.org.uk/ea/doonaclibrary/"/>
    <x v="0"/>
    <s v="fjords"/>
    <n v="1"/>
    <n v="2"/>
    <n v="1"/>
    <d v="2017-04-27T11:09:00"/>
    <x v="2"/>
    <m/>
  </r>
  <r>
    <s v="ea"/>
    <n v="1186"/>
    <s v="elliee-portfolio"/>
    <s v="http://blogs.glowscotland.org.uk/ea/elliee-portfolio/"/>
    <x v="0"/>
    <s v="K21.0.3"/>
    <n v="28"/>
    <n v="1"/>
    <n v="1"/>
    <d v="2017-05-02T08:57:00"/>
    <x v="2"/>
    <m/>
  </r>
  <r>
    <s v="ea"/>
    <n v="1532"/>
    <s v="Abi Hamilton"/>
    <s v="http://blogs.glowscotland.org.uk/ea/AbiHamilton/"/>
    <x v="0"/>
    <s v="K21.0.3"/>
    <n v="27"/>
    <n v="1"/>
    <n v="1"/>
    <d v="2017-05-02T08:59:00"/>
    <x v="2"/>
    <m/>
  </r>
  <r>
    <s v="ea"/>
    <n v="7506"/>
    <s v="Glow robertm"/>
    <s v="http://blogs.glowscotland.org.uk/ea/myfirsttimerobertm2208/"/>
    <x v="0"/>
    <s v="fjords"/>
    <n v="1"/>
    <n v="1"/>
    <n v="1"/>
    <d v="2018-02-27T16:08:00"/>
    <x v="3"/>
    <m/>
  </r>
  <r>
    <s v="ea"/>
    <n v="5887"/>
    <s v="Amber Murray"/>
    <s v="http://blogs.glowscotland.org.uk/ea/gw17murrayamber/"/>
    <x v="0"/>
    <s v="visual"/>
    <n v="13"/>
    <n v="1"/>
    <n v="9"/>
    <d v="2018-03-07T15:27:00"/>
    <x v="3"/>
    <m/>
  </r>
  <r>
    <s v="ea"/>
    <n v="7808"/>
    <s v="Liam Macmillan"/>
    <s v="http://blogs.glowscotland.org.uk/ea/liammacmillan/"/>
    <x v="0"/>
    <s v="visual"/>
    <n v="1"/>
    <n v="1"/>
    <n v="1"/>
    <d v="2018-03-20T11:36:00"/>
    <x v="3"/>
    <m/>
  </r>
  <r>
    <s v="ea"/>
    <n v="7451"/>
    <s v="JessicaHarris?"/>
    <s v="http://blogs.glowscotland.org.uk/ea/jessicaharris/"/>
    <x v="0"/>
    <s v="visual"/>
    <n v="16"/>
    <n v="1"/>
    <n v="11"/>
    <d v="2018-04-19T10:43:00"/>
    <x v="3"/>
    <m/>
  </r>
  <r>
    <s v="ea"/>
    <n v="7440"/>
    <s v="Josh Thomson"/>
    <s v="http://blogs.glowscotland.org.uk/ea/joshthomson/"/>
    <x v="0"/>
    <s v="visual"/>
    <n v="6"/>
    <n v="3"/>
    <n v="5"/>
    <d v="2018-04-26T13:38:00"/>
    <x v="3"/>
    <m/>
  </r>
  <r>
    <s v="ea"/>
    <n v="5933"/>
    <s v="Jack Johnstone"/>
    <s v="http://blogs.glowscotland.org.uk/ea/gw16johnstonejackgra/"/>
    <x v="0"/>
    <s v="visual"/>
    <n v="23"/>
    <n v="1"/>
    <n v="5"/>
    <d v="2018-04-28T17:47:00"/>
    <x v="3"/>
    <m/>
  </r>
  <r>
    <s v="ea"/>
    <n v="5935"/>
    <s v="Jacob Bradley"/>
    <s v="http://blogs.glowscotland.org.uk/ea/gw16bradleyjacob/"/>
    <x v="0"/>
    <s v="visual"/>
    <n v="24"/>
    <n v="1"/>
    <n v="3"/>
    <d v="2018-04-28T17:50:00"/>
    <x v="3"/>
    <m/>
  </r>
  <r>
    <s v="ea"/>
    <n v="5950"/>
    <s v="olivia Espie"/>
    <s v="http://blogs.glowscotland.org.uk/ea/gw16espieolivialouis/"/>
    <x v="0"/>
    <s v="visual"/>
    <n v="19"/>
    <n v="1"/>
    <n v="5"/>
    <d v="2018-04-28T17:58:00"/>
    <x v="3"/>
    <m/>
  </r>
  <r>
    <s v="ea"/>
    <n v="5953"/>
    <s v="Oscar Best"/>
    <s v="http://blogs.glowscotland.org.uk/ea/gw16bestoscarbobby/"/>
    <x v="0"/>
    <s v="visual"/>
    <n v="23"/>
    <n v="1"/>
    <n v="21"/>
    <d v="2018-04-28T18:00:00"/>
    <x v="3"/>
    <m/>
  </r>
  <r>
    <s v="ea"/>
    <n v="5959"/>
    <s v="Ria Gilmour"/>
    <s v="http://blogs.glowscotland.org.uk/ea/gw16gilmourria/"/>
    <x v="0"/>
    <s v="visual"/>
    <n v="25"/>
    <n v="1"/>
    <n v="10"/>
    <d v="2018-04-28T18:01:00"/>
    <x v="3"/>
    <m/>
  </r>
  <r>
    <s v="ea"/>
    <n v="5963"/>
    <s v="Sienna Wallace"/>
    <s v="http://blogs.glowscotland.org.uk/ea/gw15wallacesienna/"/>
    <x v="0"/>
    <s v="visual"/>
    <n v="15"/>
    <n v="1"/>
    <n v="2"/>
    <d v="2018-04-28T18:05:00"/>
    <x v="3"/>
    <m/>
  </r>
  <r>
    <s v="ea"/>
    <n v="8343"/>
    <s v="Connie McIlvanney"/>
    <s v="http://blogs.glowscotland.org.uk/ea/conniemcilvanney/"/>
    <x v="0"/>
    <s v="visual"/>
    <n v="3"/>
    <n v="1"/>
    <n v="1"/>
    <d v="2018-05-01T10:58:00"/>
    <x v="3"/>
    <m/>
  </r>
  <r>
    <s v="ea"/>
    <n v="6880"/>
    <s v="Gemma Clint P6"/>
    <s v="http://blogs.glowscotland.org.uk/ea/gemmaclintp6/"/>
    <x v="0"/>
    <s v="K21.0.3"/>
    <n v="5"/>
    <n v="2"/>
    <n v="1"/>
    <d v="2018-05-02T09:12:00"/>
    <x v="3"/>
    <m/>
  </r>
  <r>
    <s v="ea"/>
    <n v="7475"/>
    <s v="Allie Rogerson??"/>
    <s v="http://blogs.glowscotland.org.uk/ea/allierogerson876/"/>
    <x v="0"/>
    <s v="visual"/>
    <n v="8"/>
    <n v="1"/>
    <n v="4"/>
    <d v="2018-05-04T12:48:00"/>
    <x v="3"/>
    <m/>
  </r>
  <r>
    <s v="ea"/>
    <n v="7450"/>
    <s v="Abby Coulter"/>
    <s v="http://blogs.glowscotland.org.uk/ea/abbycoulter/"/>
    <x v="0"/>
    <s v="visual"/>
    <n v="8"/>
    <n v="1"/>
    <n v="5"/>
    <d v="2018-05-04T12:52:00"/>
    <x v="3"/>
    <m/>
  </r>
  <r>
    <s v="ea"/>
    <n v="7482"/>
    <s v="Shaun Donnelly"/>
    <s v="http://blogs.glowscotland.org.uk/ea/shaundonnelly6/"/>
    <x v="0"/>
    <s v="visual"/>
    <n v="10"/>
    <n v="4"/>
    <n v="5"/>
    <d v="2018-05-04T12:55:00"/>
    <x v="3"/>
    <m/>
  </r>
  <r>
    <s v="ea"/>
    <n v="7456"/>
    <s v="James Marshall"/>
    <s v="http://blogs.glowscotland.org.uk/ea/jamesmarshall18/"/>
    <x v="0"/>
    <s v="visual"/>
    <n v="8"/>
    <n v="3"/>
    <n v="5"/>
    <d v="2018-05-04T13:07:00"/>
    <x v="3"/>
    <m/>
  </r>
  <r>
    <s v="ea"/>
    <n v="7468"/>
    <s v="Luke Anderson"/>
    <s v="http://blogs.glowscotland.org.uk/ea/lukeanderson/"/>
    <x v="0"/>
    <s v="visual"/>
    <n v="6"/>
    <n v="2"/>
    <n v="4"/>
    <d v="2018-05-04T13:13:00"/>
    <x v="3"/>
    <m/>
  </r>
  <r>
    <s v="ea"/>
    <n v="7420"/>
    <s v="Taylor Sillars"/>
    <s v="http://blogs.glowscotland.org.uk/ea/taylorsillars06/"/>
    <x v="0"/>
    <s v="visual"/>
    <n v="9"/>
    <n v="1"/>
    <n v="1"/>
    <d v="2018-05-09T13:55:00"/>
    <x v="3"/>
    <m/>
  </r>
  <r>
    <s v="ea"/>
    <n v="7445"/>
    <s v="Jack Chudleigh"/>
    <s v="http://blogs.glowscotland.org.uk/ea/jackchudleigh/"/>
    <x v="0"/>
    <s v="visual"/>
    <n v="8"/>
    <n v="1"/>
    <n v="4"/>
    <d v="2018-05-09T15:53:00"/>
    <x v="3"/>
    <m/>
  </r>
  <r>
    <s v="ea"/>
    <n v="7474"/>
    <s v="Kyle Paterson"/>
    <s v="http://blogs.glowscotland.org.uk/ea/kylepaterson8/"/>
    <x v="0"/>
    <s v="visual"/>
    <n v="7"/>
    <n v="0"/>
    <n v="4"/>
    <d v="2018-05-20T18:12:00"/>
    <x v="3"/>
    <m/>
  </r>
  <r>
    <s v="ea"/>
    <n v="7470"/>
    <s v="Heather Anderson"/>
    <s v="http://blogs.glowscotland.org.uk/ea/heatheranderson/"/>
    <x v="0"/>
    <s v="visual"/>
    <n v="12"/>
    <n v="4"/>
    <n v="8"/>
    <d v="2018-05-31T09:34:00"/>
    <x v="3"/>
    <m/>
  </r>
  <r>
    <s v="ea"/>
    <n v="5943"/>
    <s v="Lucas Bone"/>
    <s v="http://blogs.glowscotland.org.uk/ea/gw16bonelucas/"/>
    <x v="0"/>
    <s v="visual"/>
    <n v="41"/>
    <n v="1"/>
    <n v="29"/>
    <d v="2018-06-02T10:55:00"/>
    <x v="3"/>
    <m/>
  </r>
  <r>
    <s v="ea"/>
    <n v="7541"/>
    <s v="Max tucker"/>
    <s v="http://blogs.glowscotland.org.uk/ea/maxtucker/"/>
    <x v="0"/>
    <s v="visual"/>
    <n v="9"/>
    <n v="12"/>
    <n v="0"/>
    <d v="2018-06-05T09:17:00"/>
    <x v="3"/>
    <m/>
  </r>
  <r>
    <s v="ea"/>
    <n v="5886"/>
    <s v="Alice Reid"/>
    <s v="http://blogs.glowscotland.org.uk/ea/gw17reidalice/"/>
    <x v="0"/>
    <s v="visual"/>
    <n v="23"/>
    <n v="1"/>
    <n v="6"/>
    <d v="2018-06-08T14:22:00"/>
    <x v="3"/>
    <m/>
  </r>
  <r>
    <s v="ea"/>
    <n v="5901"/>
    <s v="Danny Lennox"/>
    <s v="http://blogs.glowscotland.org.uk/ea/gw16lennoxdannymicha/"/>
    <x v="0"/>
    <s v="visual"/>
    <n v="18"/>
    <n v="1"/>
    <n v="4"/>
    <d v="2018-06-08T14:31:00"/>
    <x v="3"/>
    <m/>
  </r>
  <r>
    <s v="ea"/>
    <n v="5906"/>
    <s v="Ella Cairns"/>
    <s v="http://blogs.glowscotland.org.uk/ea/gw16cairnsellagrace/"/>
    <x v="0"/>
    <s v="visual"/>
    <n v="25"/>
    <n v="1"/>
    <n v="25"/>
    <d v="2018-06-08T14:36:00"/>
    <x v="3"/>
    <m/>
  </r>
  <r>
    <s v="ea"/>
    <n v="5913"/>
    <s v="Evan Montgomery"/>
    <s v="http://blogs.glowscotland.org.uk/ea/gw16montgomeryevan/"/>
    <x v="0"/>
    <s v="visual"/>
    <n v="16"/>
    <n v="1"/>
    <n v="17"/>
    <d v="2018-06-08T14:43:00"/>
    <x v="3"/>
    <m/>
  </r>
  <r>
    <s v="ea"/>
    <n v="5961"/>
    <s v="Rory Cameron"/>
    <s v="http://blogs.glowscotland.org.uk/ea/gw16cameronrory1/"/>
    <x v="0"/>
    <s v="visual"/>
    <n v="28"/>
    <n v="1"/>
    <n v="27"/>
    <d v="2018-06-10T13:02:00"/>
    <x v="3"/>
    <m/>
  </r>
  <r>
    <s v="ea"/>
    <n v="8923"/>
    <s v="Mrs McLurkin&amp;#039;s eportfolio"/>
    <s v="http://blogs.glowscotland.org.uk/ea/gw09mclurkinashley/"/>
    <x v="0"/>
    <s v="digg3"/>
    <n v="6"/>
    <n v="1"/>
    <n v="1"/>
    <d v="2018-06-10T19:50:00"/>
    <x v="3"/>
    <m/>
  </r>
  <r>
    <s v="ea"/>
    <n v="6887"/>
    <s v="Kelsie Drummond P7"/>
    <s v="http://blogs.glowscotland.org.uk/ea/kelsiedrummondp7/"/>
    <x v="0"/>
    <s v="oxygen"/>
    <n v="3"/>
    <n v="1"/>
    <n v="1"/>
    <d v="2018-06-11T09:27:00"/>
    <x v="3"/>
    <m/>
  </r>
  <r>
    <s v="ea"/>
    <n v="5905"/>
    <s v="Eilidh Muldoon"/>
    <s v="http://blogs.glowscotland.org.uk/ea/gw16muldooneilidh/"/>
    <x v="0"/>
    <s v="visual"/>
    <n v="28"/>
    <n v="1"/>
    <n v="10"/>
    <d v="2018-06-11T15:46:00"/>
    <x v="3"/>
    <m/>
  </r>
  <r>
    <s v="ea"/>
    <n v="5921"/>
    <s v="Greg Mckinlay"/>
    <s v="http://blogs.glowscotland.org.uk/ea/gw16mckinlaygregdani/"/>
    <x v="0"/>
    <s v="visual"/>
    <n v="33"/>
    <n v="1"/>
    <n v="1"/>
    <d v="2018-06-11T15:49:00"/>
    <x v="3"/>
    <m/>
  </r>
  <r>
    <s v="ea"/>
    <n v="5926"/>
    <s v="Henry Gilmour"/>
    <s v="http://blogs.glowscotland.org.uk/ea/gw16gilmourhenry/"/>
    <x v="0"/>
    <s v="visual"/>
    <n v="36"/>
    <n v="1"/>
    <n v="14"/>
    <d v="2018-06-11T15:54:00"/>
    <x v="3"/>
    <m/>
  </r>
  <r>
    <s v="ea"/>
    <n v="5922"/>
    <s v="Habiba El Zanati"/>
    <s v="http://blogs.glowscotland.org.uk/ea/gw17elzanatihabiba/"/>
    <x v="0"/>
    <s v="visual"/>
    <n v="13"/>
    <n v="1"/>
    <n v="1"/>
    <d v="2018-06-12T09:07:00"/>
    <x v="3"/>
    <m/>
  </r>
  <r>
    <s v="ea"/>
    <n v="5897"/>
    <s v="Charlotte Hamilton"/>
    <s v="http://blogs.glowscotland.org.uk/ea/gw16hamiltoncharlott/"/>
    <x v="0"/>
    <s v="visual"/>
    <n v="26"/>
    <n v="1"/>
    <n v="9"/>
    <d v="2018-06-12T21:22:00"/>
    <x v="3"/>
    <m/>
  </r>
  <r>
    <s v="ea"/>
    <n v="5900"/>
    <s v="Daniel Telfer"/>
    <s v="http://blogs.glowscotland.org.uk/ea/gw16telferdaniel/"/>
    <x v="0"/>
    <s v="visual"/>
    <n v="25"/>
    <n v="1"/>
    <n v="15"/>
    <d v="2018-06-12T21:24:00"/>
    <x v="3"/>
    <m/>
  </r>
  <r>
    <s v="ea"/>
    <n v="6607"/>
    <s v="Liba Farooq"/>
    <s v="http://blogs.glowscotland.org.uk/ea/gw14farooqlaiba/"/>
    <x v="0"/>
    <s v="visual"/>
    <n v="21"/>
    <n v="1"/>
    <n v="5"/>
    <d v="2018-06-13T12:52:00"/>
    <x v="3"/>
    <m/>
  </r>
  <r>
    <s v="ea"/>
    <n v="7540"/>
    <s v="Amy Grant"/>
    <s v="http://blogs.glowscotland.org.uk/ea/amygrant/"/>
    <x v="0"/>
    <s v="visual"/>
    <n v="14"/>
    <n v="18"/>
    <n v="1"/>
    <d v="2018-06-20T10:44:00"/>
    <x v="3"/>
    <m/>
  </r>
  <r>
    <s v="ea"/>
    <n v="7633"/>
    <s v="lauchlan Clark"/>
    <s v="http://blogs.glowscotland.org.uk/ea/lauchlan/"/>
    <x v="0"/>
    <s v="visual"/>
    <n v="15"/>
    <n v="8"/>
    <n v="0"/>
    <d v="2018-06-20T10:45:00"/>
    <x v="3"/>
    <m/>
  </r>
  <r>
    <s v="ea"/>
    <n v="5952"/>
    <s v="Oscar Berry"/>
    <s v="http://blogs.glowscotland.org.uk/ea/gw17berryoscarjunior/"/>
    <x v="0"/>
    <s v="visual"/>
    <n v="26"/>
    <n v="1"/>
    <n v="14"/>
    <d v="2018-06-20T18:04:00"/>
    <x v="3"/>
    <m/>
  </r>
  <r>
    <s v="ea"/>
    <n v="5960"/>
    <s v="Rory Banks"/>
    <s v="http://blogs.glowscotland.org.uk/ea/gw16banksrory/"/>
    <x v="0"/>
    <s v="visual"/>
    <n v="22"/>
    <n v="1"/>
    <n v="3"/>
    <d v="2018-06-21T13:49:00"/>
    <x v="3"/>
    <m/>
  </r>
  <r>
    <s v="ea"/>
    <n v="5968"/>
    <s v="Yusuf Rana"/>
    <s v="http://blogs.glowscotland.org.uk/ea/gw16ranayusufalimahm/"/>
    <x v="0"/>
    <s v="visual"/>
    <n v="18"/>
    <n v="1"/>
    <n v="3"/>
    <d v="2018-06-21T13:51:00"/>
    <x v="3"/>
    <m/>
  </r>
  <r>
    <s v="ea"/>
    <n v="5889"/>
    <s v="Amy Elder"/>
    <s v="http://blogs.glowscotland.org.uk/ea/gw16elderamy/"/>
    <x v="0"/>
    <s v="visual"/>
    <n v="35"/>
    <n v="1"/>
    <n v="13"/>
    <d v="2018-06-21T20:28:00"/>
    <x v="3"/>
    <m/>
  </r>
  <r>
    <s v="ea"/>
    <n v="7536"/>
    <s v="Abby Armstrong"/>
    <s v="http://blogs.glowscotland.org.uk/ea/abbyarmstrong/"/>
    <x v="0"/>
    <s v="fjords"/>
    <n v="9"/>
    <n v="8"/>
    <n v="1"/>
    <d v="2018-06-22T09:25:00"/>
    <x v="3"/>
    <m/>
  </r>
  <r>
    <s v="ea"/>
    <n v="7539"/>
    <s v="Darren Tait"/>
    <s v="http://blogs.glowscotland.org.uk/ea/darrentait/"/>
    <x v="0"/>
    <s v="visual"/>
    <n v="15"/>
    <n v="13"/>
    <n v="4"/>
    <d v="2018-06-22T09:35:00"/>
    <x v="3"/>
    <m/>
  </r>
  <r>
    <s v="ea"/>
    <n v="7534"/>
    <s v="Callum Crawley"/>
    <s v="http://blogs.glowscotland.org.uk/ea/callumcrawley/"/>
    <x v="0"/>
    <s v="visual"/>
    <n v="13"/>
    <n v="7"/>
    <n v="1"/>
    <d v="2018-06-22T09:38:00"/>
    <x v="3"/>
    <m/>
  </r>
  <r>
    <s v="ea"/>
    <n v="7544"/>
    <s v="Dylan Craigen"/>
    <s v="http://blogs.glowscotland.org.uk/ea/dylancraigen/"/>
    <x v="0"/>
    <s v="visual"/>
    <n v="11"/>
    <n v="11"/>
    <n v="0"/>
    <d v="2018-06-22T09:39:00"/>
    <x v="3"/>
    <m/>
  </r>
  <r>
    <s v="ea"/>
    <n v="5883"/>
    <s v="Adil Ahmad"/>
    <s v="http://blogs.glowscotland.org.uk/ea/gw16ahmadmohammedadi/"/>
    <x v="0"/>
    <s v="visual"/>
    <n v="31"/>
    <n v="1"/>
    <n v="11"/>
    <d v="2018-06-24T09:36:00"/>
    <x v="3"/>
    <m/>
  </r>
  <r>
    <s v="ea"/>
    <n v="5882"/>
    <s v="Abbie Russell"/>
    <s v="http://blogs.glowscotland.org.uk/ea/gw16russellabbie1/"/>
    <x v="0"/>
    <s v="visual"/>
    <n v="37"/>
    <n v="1"/>
    <n v="27"/>
    <d v="2018-06-24T22:12:00"/>
    <x v="3"/>
    <m/>
  </r>
  <r>
    <s v="ea"/>
    <n v="5923"/>
    <s v="Hallie Gilmour"/>
    <s v="http://blogs.glowscotland.org.uk/ea/gw16gilmourhallieeli/"/>
    <x v="0"/>
    <s v="visual"/>
    <n v="37"/>
    <n v="1"/>
    <n v="13"/>
    <d v="2018-06-24T22:55:00"/>
    <x v="3"/>
    <m/>
  </r>
  <r>
    <s v="ea"/>
    <n v="5909"/>
    <s v="Elodie Grant"/>
    <s v="http://blogs.glowscotland.org.uk/ea/gw16grantelodie/"/>
    <x v="0"/>
    <s v="visual"/>
    <n v="30"/>
    <n v="1"/>
    <n v="30"/>
    <d v="2018-06-26T08:13:00"/>
    <x v="3"/>
    <m/>
  </r>
  <r>
    <s v="ea"/>
    <n v="5941"/>
    <s v="Lewis Robertson"/>
    <s v="http://blogs.glowscotland.org.uk/ea/gw16robertsonlewishu/"/>
    <x v="0"/>
    <s v="visual"/>
    <n v="20"/>
    <n v="1"/>
    <n v="15"/>
    <d v="2018-06-26T10:31:00"/>
    <x v="3"/>
    <m/>
  </r>
  <r>
    <s v="ea"/>
    <n v="7528"/>
    <s v="Declanqua"/>
    <s v="http://blogs.glowscotland.org.uk/ea/declanqua/"/>
    <x v="0"/>
    <s v="digg3"/>
    <n v="4"/>
    <n v="8"/>
    <n v="0"/>
    <d v="2018-06-28T09:12:00"/>
    <x v="3"/>
    <m/>
  </r>
  <r>
    <s v="ea"/>
    <n v="7538"/>
    <s v="Thomas Dunlop"/>
    <s v="http://blogs.glowscotland.org.uk/ea/thomasdunlop/"/>
    <x v="0"/>
    <s v="visual"/>
    <n v="11"/>
    <n v="17"/>
    <n v="2"/>
    <d v="2018-06-28T09:14:00"/>
    <x v="3"/>
    <m/>
  </r>
  <r>
    <s v="ea"/>
    <n v="7525"/>
    <s v="Molly Sinclair"/>
    <s v="http://blogs.glowscotland.org.uk/ea/mollysinclair/"/>
    <x v="0"/>
    <s v="visual"/>
    <n v="22"/>
    <n v="16"/>
    <n v="1"/>
    <d v="2018-06-28T09:18:00"/>
    <x v="3"/>
    <m/>
  </r>
  <r>
    <s v="ea"/>
    <n v="7519"/>
    <s v="Ruby Newlands"/>
    <s v="http://blogs.glowscotland.org.uk/ea/rubynewlands/"/>
    <x v="0"/>
    <s v="visual"/>
    <n v="17"/>
    <n v="21"/>
    <n v="1"/>
    <d v="2018-06-28T09:20:00"/>
    <x v="3"/>
    <m/>
  </r>
  <r>
    <s v="ea"/>
    <n v="7527"/>
    <s v="Emily Black"/>
    <s v="http://blogs.glowscotland.org.uk/ea/emilyblack/"/>
    <x v="0"/>
    <s v="visual"/>
    <n v="16"/>
    <n v="18"/>
    <n v="1"/>
    <d v="2018-06-28T09:20:00"/>
    <x v="3"/>
    <m/>
  </r>
  <r>
    <s v="ea"/>
    <n v="7520"/>
    <s v="Hayley Coull"/>
    <s v="http://blogs.glowscotland.org.uk/ea/hayleycoull/"/>
    <x v="0"/>
    <s v="visual"/>
    <n v="17"/>
    <n v="23"/>
    <n v="1"/>
    <d v="2018-06-28T09:31:00"/>
    <x v="3"/>
    <m/>
  </r>
  <r>
    <s v="ea"/>
    <n v="7533"/>
    <s v="Reiss Byott"/>
    <s v="http://blogs.glowscotland.org.uk/ea/reissbyott/"/>
    <x v="0"/>
    <s v="visual"/>
    <n v="18"/>
    <n v="11"/>
    <n v="1"/>
    <d v="2018-06-28T09:32:00"/>
    <x v="3"/>
    <m/>
  </r>
  <r>
    <s v="ea"/>
    <n v="7526"/>
    <s v="Erin sharkey"/>
    <s v="http://blogs.glowscotland.org.uk/ea/erinsharkey/"/>
    <x v="0"/>
    <s v="visual"/>
    <n v="13"/>
    <n v="7"/>
    <n v="1"/>
    <d v="2018-06-28T09:44:00"/>
    <x v="3"/>
    <m/>
  </r>
  <r>
    <s v="ea"/>
    <n v="5868"/>
    <s v="Brody Mazurkiewicz"/>
    <s v="http://blogs.glowscotland.org.uk/ea/gw16mazurkiewiczbrod/"/>
    <x v="0"/>
    <s v="digg3"/>
    <n v="29"/>
    <n v="1"/>
    <n v="3"/>
    <d v="2018-06-29T08:10:00"/>
    <x v="3"/>
    <m/>
  </r>
  <r>
    <s v="ea"/>
    <n v="5873"/>
    <s v="Freddie Adams"/>
    <s v="http://blogs.glowscotland.org.uk/ea/gw16adamsfreddie/"/>
    <x v="0"/>
    <s v="visual"/>
    <n v="35"/>
    <n v="1"/>
    <n v="1"/>
    <d v="2018-06-29T08:29:00"/>
    <x v="3"/>
    <m/>
  </r>
  <r>
    <s v="ea"/>
    <n v="9422"/>
    <s v="my 1st blog"/>
    <s v="http://blogs.glowscotland.org.uk/ea/clayton/"/>
    <x v="0"/>
    <s v="regulus"/>
    <n v="2"/>
    <n v="1"/>
    <n v="2"/>
    <d v="2018-08-24T10:47:00"/>
    <x v="3"/>
    <m/>
  </r>
  <r>
    <s v="ea"/>
    <n v="9511"/>
    <s v="Harris Alexander Maclachlan"/>
    <s v="http://blogs.glowscotland.org.uk/ea/gw17maclachlanharris/"/>
    <x v="0"/>
    <s v="oxygen"/>
    <n v="1"/>
    <n v="1"/>
    <n v="1"/>
    <d v="2018-08-27T21:57:00"/>
    <x v="3"/>
    <m/>
  </r>
  <r>
    <s v="ea"/>
    <n v="9557"/>
    <s v=" TJ White"/>
    <s v="http://blogs.glowscotland.org.uk/ea/gw15whitethomasjames/"/>
    <x v="0"/>
    <s v="visual"/>
    <n v="1"/>
    <n v="1"/>
    <n v="1"/>
    <d v="2018-08-27T22:05:00"/>
    <x v="3"/>
    <m/>
  </r>
  <r>
    <s v="ea"/>
    <n v="7532"/>
    <s v="Ross Duncan"/>
    <s v="http://blogs.glowscotland.org.uk/ea/rossduncan/"/>
    <x v="0"/>
    <s v="visual"/>
    <n v="17"/>
    <n v="5"/>
    <n v="0"/>
    <d v="2018-08-28T09:28:00"/>
    <x v="3"/>
    <m/>
  </r>
  <r>
    <s v="ea"/>
    <n v="7449"/>
    <s v="Molly Sneddon?"/>
    <s v="http://blogs.glowscotland.org.uk/ea/mollysneddon/"/>
    <x v="0"/>
    <s v="visual"/>
    <n v="11"/>
    <n v="4"/>
    <n v="7"/>
    <d v="2018-08-31T08:35:00"/>
    <x v="3"/>
    <m/>
  </r>
  <r>
    <s v="ea"/>
    <n v="7522"/>
    <s v="Louise Cowan"/>
    <s v="http://blogs.glowscotland.org.uk/ea/louisecowan/"/>
    <x v="0"/>
    <s v="visual"/>
    <n v="19"/>
    <n v="17"/>
    <n v="1"/>
    <d v="2018-08-31T08:37:00"/>
    <x v="3"/>
    <m/>
  </r>
  <r>
    <s v="ea"/>
    <n v="7480"/>
    <s v="Logan Johnstone"/>
    <s v="http://blogs.glowscotland.org.uk/ea/loganjohnstone3/"/>
    <x v="0"/>
    <s v="fjords"/>
    <n v="2"/>
    <n v="1"/>
    <n v="1"/>
    <d v="2018-08-31T13:40:00"/>
    <x v="3"/>
    <m/>
  </r>
  <r>
    <s v="ea"/>
    <n v="7529"/>
    <s v="Owen Campbell"/>
    <s v="http://blogs.glowscotland.org.uk/ea/owencampbell/"/>
    <x v="0"/>
    <s v="oxygen"/>
    <n v="4"/>
    <n v="10"/>
    <n v="1"/>
    <d v="2018-09-05T10:00:00"/>
    <x v="3"/>
    <m/>
  </r>
  <r>
    <s v="ea"/>
    <n v="5884"/>
    <s v="Alex Opray"/>
    <s v="http://blogs.glowscotland.org.uk/ea/gw16oprayalex/"/>
    <x v="0"/>
    <s v="visual"/>
    <n v="32"/>
    <n v="0"/>
    <n v="31"/>
    <d v="2018-09-24T19:22:00"/>
    <x v="3"/>
    <m/>
  </r>
  <r>
    <s v="ea"/>
    <n v="7530"/>
    <s v="Daniel Hettrick"/>
    <s v="http://blogs.glowscotland.org.uk/ea/danielhettrick/"/>
    <x v="0"/>
    <s v="oxygen"/>
    <n v="14"/>
    <n v="32"/>
    <n v="0"/>
    <d v="2018-09-26T10:07:00"/>
    <x v="3"/>
    <m/>
  </r>
  <r>
    <s v="ea"/>
    <n v="10544"/>
    <s v="Nicola Howat"/>
    <s v="http://blogs.glowscotland.org.uk/ea/howatnicola1/"/>
    <x v="0"/>
    <s v="oxygen"/>
    <n v="2"/>
    <n v="2"/>
    <n v="1"/>
    <d v="2018-09-27T09:22:00"/>
    <x v="3"/>
    <m/>
  </r>
  <r>
    <s v="ea"/>
    <n v="5956"/>
    <s v="Quinn Gourley"/>
    <s v="http://blogs.glowscotland.org.uk/ea/gw16gourleyquinnbart/"/>
    <x v="0"/>
    <s v="visual"/>
    <n v="21"/>
    <n v="1"/>
    <n v="8"/>
    <d v="2018-10-01T11:20:00"/>
    <x v="3"/>
    <m/>
  </r>
  <r>
    <s v="ea"/>
    <n v="8184"/>
    <s v="AmeliaF?â¤ï¸"/>
    <s v="http://blogs.glowscotland.org.uk/ea/ameliafulton/"/>
    <x v="0"/>
    <s v="visual"/>
    <n v="4"/>
    <n v="1"/>
    <n v="1"/>
    <d v="2018-10-11T11:05:00"/>
    <x v="3"/>
    <m/>
  </r>
  <r>
    <s v="ea"/>
    <n v="10889"/>
    <s v="Heather McTaggart"/>
    <s v="http://blogs.glowscotland.org.uk/ea/heathermctaggart/"/>
    <x v="0"/>
    <s v="oxygen"/>
    <n v="2"/>
    <n v="1"/>
    <n v="1"/>
    <d v="2018-10-12T11:33:00"/>
    <x v="3"/>
    <m/>
  </r>
  <r>
    <s v="ea"/>
    <n v="5892"/>
    <s v="Ben Garrick"/>
    <s v="http://blogs.glowscotland.org.uk/ea/gw17garrickbensimon/"/>
    <x v="0"/>
    <s v="visual"/>
    <n v="18"/>
    <n v="1"/>
    <n v="11"/>
    <d v="2018-10-22T07:06:00"/>
    <x v="3"/>
    <m/>
  </r>
  <r>
    <s v="ea"/>
    <n v="9556"/>
    <s v="gw16mccollthomas@glow"/>
    <s v="http://blogs.glowscotland.org.uk/ea/gw16mccollthomas/"/>
    <x v="0"/>
    <s v="visual"/>
    <n v="2"/>
    <n v="1"/>
    <n v="1"/>
    <d v="2018-10-23T11:22:00"/>
    <x v="3"/>
    <m/>
  </r>
  <r>
    <s v="ea"/>
    <n v="3162"/>
    <s v="Miss McGougan "/>
    <s v="http://blogs.glowscotland.org.uk/ea/eadianemcgougan/"/>
    <x v="0"/>
    <s v="fjords"/>
    <n v="5"/>
    <n v="1"/>
    <n v="0"/>
    <d v="2018-11-05T19:09:00"/>
    <x v="3"/>
    <m/>
  </r>
  <r>
    <s v="ea"/>
    <n v="10671"/>
    <s v="kenzie mcgowan"/>
    <s v="http://blogs.glowscotland.org.uk/ea/kenzie12w48435/"/>
    <x v="0"/>
    <s v="regulus"/>
    <n v="2"/>
    <n v="1"/>
    <n v="1"/>
    <d v="2018-11-23T10:06:00"/>
    <x v="3"/>
    <m/>
  </r>
  <r>
    <s v="ea"/>
    <n v="11678"/>
    <s v="dylanarmour"/>
    <s v="http://blogs.glowscotland.org.uk/ea/dylanarmour/"/>
    <x v="0"/>
    <s v="regulus"/>
    <n v="2"/>
    <n v="1"/>
    <n v="1"/>
    <d v="2018-11-23T10:37:00"/>
    <x v="3"/>
    <m/>
  </r>
  <r>
    <s v="ea"/>
    <n v="11807"/>
    <s v="Evan Popplewell"/>
    <s v="http://blogs.glowscotland.org.uk/ea/evanpopplewell/"/>
    <x v="0"/>
    <s v="visual"/>
    <n v="1"/>
    <n v="1"/>
    <n v="1"/>
    <d v="2018-11-29T09:38:00"/>
    <x v="3"/>
    <m/>
  </r>
  <r>
    <s v="ea"/>
    <n v="11808"/>
    <s v="Airen Townsley"/>
    <s v="http://blogs.glowscotland.org.uk/ea/townsleyairen/"/>
    <x v="0"/>
    <s v="oxygen"/>
    <n v="1"/>
    <n v="1"/>
    <n v="1"/>
    <d v="2018-11-29T09:40:00"/>
    <x v="3"/>
    <m/>
  </r>
  <r>
    <s v="ea"/>
    <n v="11811"/>
    <s v="Lauren"/>
    <s v="http://blogs.glowscotland.org.uk/ea/laurenstewart/"/>
    <x v="0"/>
    <s v="visual"/>
    <n v="1"/>
    <n v="1"/>
    <n v="1"/>
    <d v="2018-11-29T09:42:00"/>
    <x v="3"/>
    <m/>
  </r>
  <r>
    <s v="ea"/>
    <n v="11813"/>
    <s v="Imogen Mooney"/>
    <s v="http://blogs.glowscotland.org.uk/ea/imogenmooney/"/>
    <x v="0"/>
    <s v="visual"/>
    <n v="1"/>
    <n v="1"/>
    <n v="1"/>
    <d v="2018-11-29T09:44:00"/>
    <x v="3"/>
    <m/>
  </r>
  <r>
    <s v="ea"/>
    <n v="11815"/>
    <s v="Sophia?"/>
    <s v="http://blogs.glowscotland.org.uk/ea/sophiacilvanney/"/>
    <x v="0"/>
    <s v="visual"/>
    <n v="1"/>
    <n v="1"/>
    <n v="1"/>
    <d v="2018-11-29T09:45:00"/>
    <x v="3"/>
    <m/>
  </r>
  <r>
    <s v="ea"/>
    <n v="11818"/>
    <s v="James Logue"/>
    <s v="http://blogs.glowscotland.org.uk/ea/jameslogue/"/>
    <x v="0"/>
    <s v="visual"/>
    <n v="2"/>
    <n v="1"/>
    <n v="1"/>
    <d v="2018-11-29T10:05:00"/>
    <x v="3"/>
    <m/>
  </r>
  <r>
    <s v="ea"/>
    <n v="11819"/>
    <s v="Maia W"/>
    <s v="http://blogs.glowscotland.org.uk/ea/wassonmaia/"/>
    <x v="0"/>
    <s v="visual"/>
    <n v="2"/>
    <n v="1"/>
    <n v="1"/>
    <d v="2018-11-29T10:07:00"/>
    <x v="3"/>
    <m/>
  </r>
  <r>
    <s v="ea"/>
    <n v="11822"/>
    <s v="Molly M"/>
    <s v="http://blogs.glowscotland.org.uk/ea/mollymcmahon/"/>
    <x v="0"/>
    <s v="visual"/>
    <n v="1"/>
    <n v="1"/>
    <n v="1"/>
    <d v="2018-11-29T10:23:00"/>
    <x v="3"/>
    <m/>
  </r>
  <r>
    <s v="ea"/>
    <n v="11810"/>
    <s v="Layla S??"/>
    <s v="http://blogs.glowscotland.org.uk/ea/laylasmith/"/>
    <x v="0"/>
    <s v="visual"/>
    <n v="2"/>
    <n v="1"/>
    <n v="1"/>
    <d v="2018-11-29T10:26:00"/>
    <x v="3"/>
    <m/>
  </r>
  <r>
    <s v="ea"/>
    <n v="5806"/>
    <s v="P4"/>
    <s v="http://blogs.glowscotland.org.uk/ea/auchinleckprimary/"/>
    <x v="0"/>
    <s v="oxygen"/>
    <n v="2"/>
    <n v="2"/>
    <n v="1"/>
    <d v="2018-11-30T14:27:00"/>
    <x v="3"/>
    <m/>
  </r>
  <r>
    <s v="ea"/>
    <n v="11922"/>
    <s v="Donalds Blog"/>
    <s v="http://blogs.glowscotland.org.uk/ea/donaldmacd/"/>
    <x v="0"/>
    <s v="oxygen"/>
    <n v="1"/>
    <n v="1"/>
    <n v="1"/>
    <d v="2018-12-21T10:36:00"/>
    <x v="3"/>
    <m/>
  </r>
  <r>
    <s v="ea"/>
    <n v="6877"/>
    <s v="Mya Shand P6"/>
    <s v="http://blogs.glowscotland.org.uk/ea/myashandp6/"/>
    <x v="0"/>
    <s v="fjords"/>
    <n v="6"/>
    <n v="2"/>
    <n v="1"/>
    <d v="2019-01-09T14:01:00"/>
    <x v="1"/>
    <m/>
  </r>
  <r>
    <s v="ea"/>
    <n v="7454"/>
    <s v="Lauren Wood?"/>
    <s v="http://blogs.glowscotland.org.uk/ea/laurenwood/"/>
    <x v="0"/>
    <s v="visual"/>
    <n v="6"/>
    <n v="1"/>
    <n v="3"/>
    <d v="2019-02-08T08:51:00"/>
    <x v="1"/>
    <m/>
  </r>
  <r>
    <s v="ea"/>
    <n v="12360"/>
    <s v="Leo Massantini"/>
    <s v="http://blogs.glowscotland.org.uk/ea/leomassantini/"/>
    <x v="0"/>
    <s v="visual"/>
    <n v="1"/>
    <n v="4"/>
    <n v="1"/>
    <d v="2019-02-19T12:03:00"/>
    <x v="1"/>
    <m/>
  </r>
  <r>
    <s v="ea"/>
    <n v="12362"/>
    <s v="Zoe McCracken"/>
    <s v="http://blogs.glowscotland.org.uk/ea/zoemccracken/"/>
    <x v="0"/>
    <s v="visual"/>
    <n v="1"/>
    <n v="4"/>
    <n v="1"/>
    <d v="2019-02-19T12:10:00"/>
    <x v="1"/>
    <m/>
  </r>
  <r>
    <s v="ea"/>
    <n v="9423"/>
    <s v="jamiemarshall"/>
    <s v="http://blogs.glowscotland.org.uk/ea/jamiemarshall/"/>
    <x v="0"/>
    <s v="suburbia"/>
    <n v="3"/>
    <n v="6"/>
    <n v="0"/>
    <d v="2019-02-20T12:03:00"/>
    <x v="1"/>
    <m/>
  </r>
  <r>
    <s v="ea"/>
    <n v="12157"/>
    <s v="Morgan I&amp;#039;s ePortfolio"/>
    <s v="http://blogs.glowscotland.org.uk/ea/mieportfolio/"/>
    <x v="0"/>
    <s v="oxygen"/>
    <n v="1"/>
    <n v="11"/>
    <n v="1"/>
    <d v="2019-03-05T12:16:00"/>
    <x v="1"/>
    <m/>
  </r>
  <r>
    <s v="ea"/>
    <n v="11635"/>
    <s v="Lennon Mcpartland"/>
    <s v="http://blogs.glowscotland.org.uk/ea/lennonmcpartland/"/>
    <x v="0"/>
    <s v="visual"/>
    <n v="2"/>
    <n v="4"/>
    <n v="1"/>
    <d v="2019-03-07T14:10:00"/>
    <x v="1"/>
    <m/>
  </r>
  <r>
    <s v="ea"/>
    <n v="11799"/>
    <s v="Mahmoud Bahaaa"/>
    <s v="http://blogs.glowscotland.org.uk/ea/mahmoudbahaaa/"/>
    <x v="0"/>
    <s v="visual"/>
    <n v="2"/>
    <n v="1"/>
    <n v="1"/>
    <d v="2019-03-07T14:17:00"/>
    <x v="1"/>
    <m/>
  </r>
  <r>
    <s v="ea"/>
    <n v="9455"/>
    <s v="â¤Nikolaâ¤"/>
    <s v="http://blogs.glowscotland.org.uk/ea/ivyexcusemeandchance/"/>
    <x v="0"/>
    <s v="suburbia"/>
    <n v="1"/>
    <n v="6"/>
    <n v="1"/>
    <d v="2019-03-25T11:56:00"/>
    <x v="1"/>
    <m/>
  </r>
  <r>
    <s v="ea"/>
    <n v="9499"/>
    <s v="Dylan Walker"/>
    <s v="http://blogs.glowscotland.org.uk/ea/gw15walkerdylan/"/>
    <x v="0"/>
    <s v="visual"/>
    <n v="2"/>
    <n v="4"/>
    <n v="1"/>
    <d v="2019-03-26T13:54:00"/>
    <x v="1"/>
    <m/>
  </r>
  <r>
    <s v="ea"/>
    <n v="11634"/>
    <s v="Emily Skinner"/>
    <s v="http://blogs.glowscotland.org.uk/ea/emilyskinner/"/>
    <x v="0"/>
    <s v="visual"/>
    <n v="3"/>
    <n v="4"/>
    <n v="1"/>
    <d v="2019-03-27T12:35:00"/>
    <x v="1"/>
    <m/>
  </r>
  <r>
    <s v="ea"/>
    <n v="11638"/>
    <s v="Lyla Mathieson"/>
    <s v="http://blogs.glowscotland.org.uk/ea/lylamathieson/"/>
    <x v="0"/>
    <s v="visual"/>
    <n v="4"/>
    <n v="2"/>
    <n v="1"/>
    <d v="2019-03-27T12:42:00"/>
    <x v="1"/>
    <m/>
  </r>
  <r>
    <s v="ea"/>
    <n v="10932"/>
    <s v="ruairidhblog"/>
    <s v="http://blogs.glowscotland.org.uk/ea/blogforfunstuff/"/>
    <x v="0"/>
    <s v="visual"/>
    <n v="1"/>
    <n v="1"/>
    <n v="0"/>
    <d v="2019-03-28T09:32:00"/>
    <x v="1"/>
    <m/>
  </r>
  <r>
    <s v="ea"/>
    <n v="11790"/>
    <s v="Cillian Heaney"/>
    <s v="http://blogs.glowscotland.org.uk/ea/cillianheaney9/"/>
    <x v="0"/>
    <s v="visual"/>
    <n v="4"/>
    <n v="1"/>
    <n v="1"/>
    <d v="2019-04-12T22:03:00"/>
    <x v="1"/>
    <m/>
  </r>
  <r>
    <s v="ea"/>
    <n v="7763"/>
    <s v="????? ??????? ? "/>
    <s v="http://blogs.glowscotland.org.uk/ea/dylanfulton6/"/>
    <x v="0"/>
    <s v="visual"/>
    <n v="9"/>
    <n v="5"/>
    <n v="7"/>
    <d v="2019-04-24T08:50:00"/>
    <x v="1"/>
    <m/>
  </r>
  <r>
    <s v="ea"/>
    <n v="7791"/>
    <s v="â£ALIXX Hâ£"/>
    <s v="http://blogs.glowscotland.org.uk/ea/alixhartley/"/>
    <x v="0"/>
    <s v="visual"/>
    <n v="9"/>
    <n v="6"/>
    <n v="12"/>
    <d v="2019-04-24T08:50:00"/>
    <x v="1"/>
    <m/>
  </r>
  <r>
    <s v="ea"/>
    <n v="7521"/>
    <s v="GordonMcpheator"/>
    <s v="http://blogs.glowscotland.org.uk/ea/gordonmcpheator/"/>
    <x v="0"/>
    <s v="oxygen"/>
    <n v="22"/>
    <n v="12"/>
    <n v="1"/>
    <d v="2019-04-24T10:11:00"/>
    <x v="1"/>
    <m/>
  </r>
  <r>
    <s v="ea"/>
    <n v="6166"/>
    <s v="Ben Galbraith"/>
    <s v="http://blogs.glowscotland.org.uk/ea/gw17galbraithben/"/>
    <x v="0"/>
    <s v="visual"/>
    <n v="26"/>
    <n v="1"/>
    <n v="5"/>
    <d v="2019-05-09T09:47:00"/>
    <x v="1"/>
    <m/>
  </r>
  <r>
    <s v="ea"/>
    <n v="5947"/>
    <s v="Millie McTurk"/>
    <s v="http://blogs.glowscotland.org.uk/ea/gw17mcturkmillie/"/>
    <x v="0"/>
    <s v="visual"/>
    <n v="22"/>
    <n v="1"/>
    <n v="0"/>
    <d v="2019-05-09T14:06:00"/>
    <x v="1"/>
    <m/>
  </r>
  <r>
    <s v="ea"/>
    <n v="7794"/>
    <s v="Matthew Wallace"/>
    <s v="http://blogs.glowscotland.org.uk/ea/matthewwallacem/"/>
    <x v="0"/>
    <s v="visual"/>
    <n v="11"/>
    <n v="7"/>
    <n v="5"/>
    <d v="2019-05-22T09:41:00"/>
    <x v="1"/>
    <m/>
  </r>
  <r>
    <s v="ea"/>
    <n v="5925"/>
    <s v="Harry Mann"/>
    <s v="http://blogs.glowscotland.org.uk/ea/gw17mannharry/"/>
    <x v="0"/>
    <s v="visual"/>
    <n v="25"/>
    <n v="1"/>
    <n v="8"/>
    <d v="2019-05-25T18:29:00"/>
    <x v="1"/>
    <m/>
  </r>
  <r>
    <s v="ea"/>
    <n v="5880"/>
    <s v="Rosie Cravens"/>
    <s v="http://blogs.glowscotland.org.uk/ea/gw17cravensrosie/"/>
    <x v="0"/>
    <s v="visual"/>
    <n v="38"/>
    <n v="1"/>
    <n v="10"/>
    <d v="2019-05-27T12:12:00"/>
    <x v="1"/>
    <m/>
  </r>
  <r>
    <s v="ea"/>
    <n v="5942"/>
    <s v="Liam Hannah"/>
    <s v="http://blogs.glowscotland.org.uk/ea/gw17hannahliammorton/"/>
    <x v="0"/>
    <s v="visual"/>
    <n v="30"/>
    <n v="1"/>
    <n v="16"/>
    <d v="2019-05-27T12:16:00"/>
    <x v="1"/>
    <m/>
  </r>
  <r>
    <s v="ea"/>
    <n v="5946"/>
    <s v="Mila Climo"/>
    <s v="http://blogs.glowscotland.org.uk/ea/gw17climomilarobyn/"/>
    <x v="0"/>
    <s v="visual"/>
    <n v="29"/>
    <n v="1"/>
    <n v="2"/>
    <d v="2019-05-27T12:19:00"/>
    <x v="1"/>
    <m/>
  </r>
  <r>
    <s v="ea"/>
    <n v="7589"/>
    <s v="Colette Chambers"/>
    <s v="http://blogs.glowscotland.org.uk/ea/gw18chamberscolettec/"/>
    <x v="0"/>
    <s v="visual"/>
    <n v="23"/>
    <n v="1"/>
    <n v="1"/>
    <d v="2019-05-27T12:22:00"/>
    <x v="1"/>
    <m/>
  </r>
  <r>
    <s v="ea"/>
    <n v="6610"/>
    <s v="Sophia Adaogbo"/>
    <s v="http://blogs.glowscotland.org.uk/ea/gw17adaogbosophia/"/>
    <x v="0"/>
    <s v="visual"/>
    <n v="24"/>
    <n v="1"/>
    <n v="1"/>
    <d v="2019-05-27T13:06:00"/>
    <x v="1"/>
    <m/>
  </r>
  <r>
    <s v="ea"/>
    <n v="5885"/>
    <s v="Alexander Black"/>
    <s v="http://blogs.glowscotland.org.uk/ea/gw17blackalexanderia/"/>
    <x v="0"/>
    <s v="visual"/>
    <n v="38"/>
    <n v="1"/>
    <n v="3"/>
    <d v="2019-05-28T15:34:00"/>
    <x v="1"/>
    <m/>
  </r>
  <r>
    <s v="ea"/>
    <n v="7831"/>
    <s v="Luke Edgar"/>
    <s v="http://blogs.glowscotland.org.uk/ea/lukeedgar/"/>
    <x v="0"/>
    <s v="visual"/>
    <n v="8"/>
    <n v="10"/>
    <n v="6"/>
    <d v="2019-05-29T10:59:00"/>
    <x v="1"/>
    <m/>
  </r>
  <r>
    <s v="ea"/>
    <n v="11633"/>
    <s v="Lucie Gower"/>
    <s v="http://blogs.glowscotland.org.uk/ea/luciegower/"/>
    <x v="0"/>
    <s v="visual"/>
    <n v="3"/>
    <n v="1"/>
    <n v="1"/>
    <d v="2019-05-30T11:18:00"/>
    <x v="1"/>
    <m/>
  </r>
  <r>
    <s v="ea"/>
    <n v="6604"/>
    <s v="Bella Gilmour"/>
    <s v="http://blogs.glowscotland.org.uk/ea/gw17gilmourbella/"/>
    <x v="0"/>
    <s v="visual"/>
    <n v="21"/>
    <n v="1"/>
    <n v="4"/>
    <d v="2019-05-31T10:18:00"/>
    <x v="1"/>
    <m/>
  </r>
  <r>
    <s v="ea"/>
    <n v="10613"/>
    <s v="Leon Fulton"/>
    <s v="http://blogs.glowscotland.org.uk/ea/leonfulton/"/>
    <x v="0"/>
    <s v="oxygen"/>
    <n v="9"/>
    <n v="3"/>
    <n v="2"/>
    <d v="2019-05-31T10:54:00"/>
    <x v="1"/>
    <m/>
  </r>
  <r>
    <s v="ea"/>
    <n v="6694"/>
    <s v="Callum Gardiner"/>
    <s v="http://blogs.glowscotland.org.uk/ea/gw16gardinercallum1/"/>
    <x v="0"/>
    <s v="visual"/>
    <n v="5"/>
    <n v="4"/>
    <n v="4"/>
    <d v="2019-05-31T10:57:00"/>
    <x v="1"/>
    <m/>
  </r>
  <r>
    <s v="ea"/>
    <n v="5894"/>
    <s v="Ben Roxburgh"/>
    <s v="http://blogs.glowscotland.org.uk/ea/gw17roxburghbenjohn/"/>
    <x v="0"/>
    <s v="visual"/>
    <n v="25"/>
    <n v="1"/>
    <n v="0"/>
    <d v="2019-06-10T08:44:00"/>
    <x v="1"/>
    <m/>
  </r>
  <r>
    <s v="ea"/>
    <n v="7214"/>
    <s v="Daniel Lindsay"/>
    <s v="http://blogs.glowscotland.org.uk/ea/gw17lindsaydaniel/"/>
    <x v="0"/>
    <s v="visual"/>
    <n v="19"/>
    <n v="1"/>
    <n v="1"/>
    <d v="2019-06-10T08:46:00"/>
    <x v="1"/>
    <m/>
  </r>
  <r>
    <s v="ea"/>
    <n v="7229"/>
    <s v="Orla-Rose Robison"/>
    <s v="http://blogs.glowscotland.org.uk/ea/gw18robisonorlarose/"/>
    <x v="0"/>
    <s v="visual"/>
    <n v="12"/>
    <n v="1"/>
    <n v="10"/>
    <d v="2019-06-10T09:00:00"/>
    <x v="1"/>
    <m/>
  </r>
  <r>
    <s v="ea"/>
    <n v="10910"/>
    <s v="Harris Lang "/>
    <s v="http://blogs.glowscotland.org.uk/ea/gw18langharrisjohn/"/>
    <x v="0"/>
    <s v="visual"/>
    <n v="12"/>
    <n v="1"/>
    <n v="13"/>
    <d v="2019-06-10T13:42:00"/>
    <x v="1"/>
    <m/>
  </r>
  <r>
    <s v="ea"/>
    <n v="5898"/>
    <s v="Cole Mccullagh"/>
    <s v="http://blogs.glowscotland.org.uk/ea/gw17mccullaghcolejac/"/>
    <x v="0"/>
    <s v="visual"/>
    <n v="20"/>
    <n v="1"/>
    <n v="1"/>
    <d v="2019-06-10T13:48:00"/>
    <x v="1"/>
    <m/>
  </r>
  <r>
    <s v="ea"/>
    <n v="5918"/>
    <s v="Gemma Rankin"/>
    <s v="http://blogs.glowscotland.org.uk/ea/gw17rankingemma/"/>
    <x v="0"/>
    <s v="visual"/>
    <n v="28"/>
    <n v="1"/>
    <n v="17"/>
    <d v="2019-06-11T19:44:00"/>
    <x v="1"/>
    <m/>
  </r>
  <r>
    <s v="ea"/>
    <n v="5936"/>
    <s v="Jasmine Rankin"/>
    <s v="http://blogs.glowscotland.org.uk/ea/gw17rankinjasmine/"/>
    <x v="0"/>
    <s v="visual"/>
    <n v="46"/>
    <n v="1"/>
    <n v="23"/>
    <d v="2019-06-11T19:53:00"/>
    <x v="1"/>
    <m/>
  </r>
  <r>
    <s v="ea"/>
    <n v="5872"/>
    <s v="Emily Ferguson"/>
    <s v="http://blogs.glowscotland.org.uk/ea/gw17fergusonemily/"/>
    <x v="0"/>
    <s v="oxygen"/>
    <n v="42"/>
    <n v="1"/>
    <n v="10"/>
    <d v="2019-06-12T14:02:00"/>
    <x v="1"/>
    <m/>
  </r>
  <r>
    <s v="ea"/>
    <n v="13637"/>
    <s v="kailb Mclean"/>
    <s v="http://blogs.glowscotland.org.uk/ea/kalibmclean5/"/>
    <x v="0"/>
    <s v="visual"/>
    <n v="3"/>
    <n v="5"/>
    <n v="1"/>
    <d v="2019-06-13T09:12:00"/>
    <x v="1"/>
    <m/>
  </r>
  <r>
    <s v="ea"/>
    <n v="5951"/>
    <s v="Olivia Lang"/>
    <s v="http://blogs.glowscotland.org.uk/ea/gw17langoliviameliss/"/>
    <x v="0"/>
    <s v="visual"/>
    <n v="31"/>
    <n v="1"/>
    <n v="27"/>
    <d v="2019-06-13T13:52:00"/>
    <x v="1"/>
    <m/>
  </r>
  <r>
    <s v="ea"/>
    <n v="6173"/>
    <s v="Samantha Mccann"/>
    <s v="http://blogs.glowscotland.org.uk/ea/gw17mccannsamantha/"/>
    <x v="0"/>
    <s v="visual"/>
    <n v="23"/>
    <n v="1"/>
    <n v="0"/>
    <d v="2019-06-13T14:03:00"/>
    <x v="1"/>
    <m/>
  </r>
  <r>
    <s v="ea"/>
    <n v="5930"/>
    <s v="Isaac Stevenson"/>
    <s v="http://blogs.glowscotland.org.uk/ea/gw17stevensonisaac/"/>
    <x v="0"/>
    <s v="K21.0.3"/>
    <n v="46"/>
    <n v="1"/>
    <n v="7"/>
    <d v="2019-06-14T14:00:00"/>
    <x v="1"/>
    <m/>
  </r>
  <r>
    <s v="ea"/>
    <n v="5967"/>
    <s v="Tony Tang"/>
    <s v="http://blogs.glowscotland.org.uk/ea/gw15tangcheukhai/"/>
    <x v="0"/>
    <s v="visual"/>
    <n v="31"/>
    <n v="1"/>
    <n v="1"/>
    <d v="2019-06-14T14:38:00"/>
    <x v="1"/>
    <m/>
  </r>
  <r>
    <s v="ea"/>
    <n v="5937"/>
    <s v="Jessica Black"/>
    <s v="http://blogs.glowscotland.org.uk/ea/gw17blackjessicapaul/"/>
    <x v="0"/>
    <s v="visual"/>
    <n v="36"/>
    <n v="1"/>
    <n v="6"/>
    <d v="2019-06-19T14:23:00"/>
    <x v="1"/>
    <m/>
  </r>
  <r>
    <s v="ea"/>
    <n v="7591"/>
    <s v="Lily Bunton"/>
    <s v="http://blogs.glowscotland.org.uk/ea/gw18buntonlilyisabel/"/>
    <x v="0"/>
    <s v="visual"/>
    <n v="20"/>
    <n v="1"/>
    <n v="4"/>
    <d v="2019-06-19T14:40:00"/>
    <x v="1"/>
    <m/>
  </r>
  <r>
    <s v="ea"/>
    <n v="7792"/>
    <s v="â£BONNIE Kâ£"/>
    <s v="http://blogs.glowscotland.org.uk/ea/bonniekerr/"/>
    <x v="0"/>
    <s v="visual"/>
    <n v="12"/>
    <n v="6"/>
    <n v="8"/>
    <d v="2019-06-24T10:35:00"/>
    <x v="1"/>
    <m/>
  </r>
  <r>
    <s v="ea"/>
    <n v="7788"/>
    <s v="glenmiller"/>
    <s v="http://blogs.glowscotland.org.uk/ea/glenmiller/"/>
    <x v="0"/>
    <s v="digg3"/>
    <n v="11"/>
    <n v="6"/>
    <n v="3"/>
    <d v="2019-06-24T10:48:00"/>
    <x v="1"/>
    <m/>
  </r>
  <r>
    <s v="ea"/>
    <n v="7764"/>
    <s v="â¤?Aimeeleighâ¤?"/>
    <s v="http://blogs.glowscotland.org.uk/ea/aimeeleighbrown/"/>
    <x v="0"/>
    <s v="visual"/>
    <n v="11"/>
    <n v="8"/>
    <n v="2"/>
    <d v="2019-06-24T10:58:00"/>
    <x v="1"/>
    <m/>
  </r>
  <r>
    <s v="ea"/>
    <n v="7771"/>
    <s v="â¤RebeccaFâ¤"/>
    <s v="http://blogs.glowscotland.org.uk/ea/rebeccaforrest/"/>
    <x v="0"/>
    <s v="visual"/>
    <n v="11"/>
    <n v="5"/>
    <n v="6"/>
    <d v="2019-06-24T10:59:00"/>
    <x v="1"/>
    <m/>
  </r>
  <r>
    <s v="ea"/>
    <n v="7768"/>
    <s v="?Dawn Robertson?"/>
    <s v="http://blogs.glowscotland.org.uk/ea/dawnrobertson12/"/>
    <x v="0"/>
    <s v="digg3"/>
    <n v="12"/>
    <n v="5"/>
    <n v="1"/>
    <d v="2019-06-24T11:03:00"/>
    <x v="1"/>
    <m/>
  </r>
  <r>
    <s v="ea"/>
    <n v="6171"/>
    <s v="Lucy Black"/>
    <s v="http://blogs.glowscotland.org.uk/ea/gw17blacklucy1/"/>
    <x v="0"/>
    <s v="visual"/>
    <n v="104"/>
    <n v="1"/>
    <n v="89"/>
    <d v="2019-06-25T06:07:00"/>
    <x v="1"/>
    <m/>
  </r>
  <r>
    <s v="ea"/>
    <n v="7859"/>
    <s v="Isla Tonner"/>
    <s v="http://blogs.glowscotland.org.uk/ea/islatonner/"/>
    <x v="0"/>
    <s v="visual"/>
    <n v="15"/>
    <n v="8"/>
    <n v="5"/>
    <d v="2019-06-25T09:21:00"/>
    <x v="1"/>
    <m/>
  </r>
  <r>
    <s v="ea"/>
    <n v="7947"/>
    <s v="Owen Thomas"/>
    <s v="http://blogs.glowscotland.org.uk/ea/owenthomas07/"/>
    <x v="0"/>
    <s v="visual"/>
    <n v="22"/>
    <n v="11"/>
    <n v="7"/>
    <d v="2019-06-25T09:23:00"/>
    <x v="1"/>
    <m/>
  </r>
  <r>
    <s v="ea"/>
    <n v="7879"/>
    <s v="Daisy Milloy"/>
    <s v="http://blogs.glowscotland.org.uk/ea/daisymilloy31/"/>
    <x v="0"/>
    <s v="visual"/>
    <n v="20"/>
    <n v="5"/>
    <n v="3"/>
    <d v="2019-06-25T09:30:00"/>
    <x v="1"/>
    <m/>
  </r>
  <r>
    <s v="ea"/>
    <n v="7968"/>
    <s v="EllieRodgers"/>
    <s v="http://blogs.glowscotland.org.uk/ea/ellierodgers/"/>
    <x v="0"/>
    <s v="visual"/>
    <n v="18"/>
    <n v="10"/>
    <n v="2"/>
    <d v="2019-06-25T10:36:00"/>
    <x v="1"/>
    <m/>
  </r>
  <r>
    <s v="ea"/>
    <n v="7942"/>
    <s v="Niamh Mcdonald"/>
    <s v="http://blogs.glowscotland.org.uk/ea/niamhmcdonald/"/>
    <x v="0"/>
    <s v="visual"/>
    <n v="15"/>
    <n v="11"/>
    <n v="5"/>
    <d v="2019-06-25T10:50:00"/>
    <x v="1"/>
    <m/>
  </r>
  <r>
    <s v="ea"/>
    <n v="7893"/>
    <s v="Lewis Mitchell"/>
    <s v="http://blogs.glowscotland.org.uk/ea/lewismitchell23/"/>
    <x v="0"/>
    <s v="oxygen"/>
    <n v="6"/>
    <n v="4"/>
    <n v="3"/>
    <d v="2019-06-25T10:53:00"/>
    <x v="1"/>
    <m/>
  </r>
  <r>
    <s v="ea"/>
    <n v="7866"/>
    <s v="Liam Ross"/>
    <s v="http://blogs.glowscotland.org.uk/ea/liamross/"/>
    <x v="0"/>
    <s v="visual"/>
    <n v="20"/>
    <n v="9"/>
    <n v="7"/>
    <d v="2019-06-25T11:01:00"/>
    <x v="1"/>
    <m/>
  </r>
  <r>
    <s v="ea"/>
    <n v="5939"/>
    <s v="Leo Jaconelli"/>
    <s v="http://blogs.glowscotland.org.uk/ea/gw17jaconellileogeor/"/>
    <x v="0"/>
    <s v="visual"/>
    <n v="56"/>
    <n v="1"/>
    <n v="30"/>
    <d v="2019-08-16T19:28:00"/>
    <x v="1"/>
    <m/>
  </r>
  <r>
    <s v="ea"/>
    <n v="7940"/>
    <s v="Roddy Hewitt"/>
    <s v="http://blogs.glowscotland.org.uk/ea/roddyhewitt12/"/>
    <x v="0"/>
    <s v="visual"/>
    <n v="13"/>
    <n v="7"/>
    <n v="1"/>
    <d v="2019-09-03T09:16:00"/>
    <x v="1"/>
    <m/>
  </r>
  <r>
    <s v="ea"/>
    <n v="9475"/>
    <s v="Aiden"/>
    <s v="http://blogs.glowscotland.org.uk/ea/gw16russellaiden/"/>
    <x v="0"/>
    <s v="digg3"/>
    <n v="7"/>
    <n v="5"/>
    <n v="1"/>
    <d v="2019-09-13T11:27:00"/>
    <x v="1"/>
    <m/>
  </r>
  <r>
    <s v="ea"/>
    <n v="11555"/>
    <s v="National Geographic"/>
    <s v="http://blogs.glowscotland.org.uk/ea/wildlife/"/>
    <x v="0"/>
    <s v="visual"/>
    <n v="4"/>
    <n v="1"/>
    <n v="1"/>
    <d v="2019-09-18T09:04:00"/>
    <x v="1"/>
    <m/>
  </r>
  <r>
    <s v="ea"/>
    <n v="14431"/>
    <s v="Charlotte Thomson"/>
    <s v="http://blogs.glowscotland.org.uk/ea/charlottethomson/"/>
    <x v="0"/>
    <s v="fjords"/>
    <n v="4"/>
    <n v="1"/>
    <n v="2"/>
    <d v="2019-10-03T12:53:00"/>
    <x v="1"/>
    <m/>
  </r>
  <r>
    <s v="ea"/>
    <n v="7592"/>
    <s v="Pippa"/>
    <s v="http://blogs.glowscotland.org.uk/ea/gw18gilmourmcguirepi/"/>
    <x v="0"/>
    <s v="visual"/>
    <n v="10"/>
    <n v="1"/>
    <n v="3"/>
    <d v="2019-10-04T10:17:00"/>
    <x v="1"/>
    <m/>
  </r>
  <r>
    <s v="ea"/>
    <n v="10003"/>
    <s v="Blairferguson p7m 2019-2020"/>
    <s v="http://blogs.glowscotland.org.uk/ea/blogsglowscotlandorgukea345/"/>
    <x v="0"/>
    <s v="oxygen"/>
    <n v="11"/>
    <n v="6"/>
    <n v="1"/>
    <d v="2019-10-10T09:07:00"/>
    <x v="1"/>
    <m/>
  </r>
  <r>
    <s v="ea"/>
    <n v="12314"/>
    <s v="Logan Wallace"/>
    <s v="http://blogs.glowscotland.org.uk/ea/loganwallace/"/>
    <x v="0"/>
    <s v="visual"/>
    <n v="11"/>
    <n v="4"/>
    <n v="4"/>
    <d v="2019-10-24T13:26:00"/>
    <x v="1"/>
    <m/>
  </r>
  <r>
    <s v="ea"/>
    <n v="6698"/>
    <s v="gw17allencasey@glow"/>
    <s v="http://blogs.glowscotland.org.uk/ea/gw17allencasey/"/>
    <x v="0"/>
    <s v="oxygen"/>
    <n v="17"/>
    <n v="2"/>
    <n v="1"/>
    <d v="2019-10-24T13:30:00"/>
    <x v="1"/>
    <m/>
  </r>
  <r>
    <s v="ea"/>
    <n v="11434"/>
    <s v="Jaiden muir Learning Journey"/>
    <s v="http://blogs.glowscotland.org.uk/ea/jaidenmuir/"/>
    <x v="0"/>
    <s v="oxygen"/>
    <n v="10"/>
    <n v="5"/>
    <n v="1"/>
    <d v="2019-10-24T13:48:00"/>
    <x v="1"/>
    <m/>
  </r>
  <r>
    <s v="ea"/>
    <n v="9645"/>
    <s v="Olivia Harrison"/>
    <s v="http://blogs.glowscotland.org.uk/ea/oliviaharrison/"/>
    <x v="0"/>
    <s v="visual"/>
    <n v="11"/>
    <n v="7"/>
    <n v="1"/>
    <d v="2019-10-24T14:34:00"/>
    <x v="1"/>
    <m/>
  </r>
  <r>
    <s v="ea"/>
    <n v="14954"/>
    <s v="Abi?"/>
    <s v="http://blogs.glowscotland.org.uk/ea/gw14bartrahamabi/"/>
    <x v="0"/>
    <s v="fjords"/>
    <n v="1"/>
    <n v="2"/>
    <n v="1"/>
    <d v="2019-10-25T09:23:00"/>
    <x v="1"/>
    <m/>
  </r>
  <r>
    <s v="ea"/>
    <n v="11438"/>
    <s v="sophie malone learning journey"/>
    <s v="http://blogs.glowscotland.org.uk/ea/sophiemalone/"/>
    <x v="0"/>
    <s v="visual"/>
    <n v="6"/>
    <n v="8"/>
    <n v="1"/>
    <d v="2019-10-25T13:34:00"/>
    <x v="1"/>
    <m/>
  </r>
  <r>
    <s v="ea"/>
    <n v="7598"/>
    <s v="Miller Davidson"/>
    <s v="http://blogs.glowscotland.org.uk/ea/millerdavidson/"/>
    <x v="0"/>
    <s v="visual"/>
    <n v="18"/>
    <n v="9"/>
    <n v="1"/>
    <d v="2019-10-30T12:01:00"/>
    <x v="1"/>
    <m/>
  </r>
  <r>
    <s v="ea"/>
    <n v="7616"/>
    <s v="Tom Sneddon1709"/>
    <s v="http://blogs.glowscotland.org.uk/ea/tomsneddon/"/>
    <x v="0"/>
    <s v="visual"/>
    <n v="16"/>
    <n v="8"/>
    <n v="2"/>
    <d v="2019-10-31T09:27:00"/>
    <x v="1"/>
    <m/>
  </r>
  <r>
    <s v="ea"/>
    <n v="7603"/>
    <s v="Joe Dudgeon"/>
    <s v="http://blogs.glowscotland.org.uk/ea/joedudgeon/"/>
    <x v="0"/>
    <s v="visual"/>
    <n v="30"/>
    <n v="10"/>
    <n v="4"/>
    <d v="2019-10-31T09:58:00"/>
    <x v="1"/>
    <m/>
  </r>
  <r>
    <s v="ea"/>
    <n v="7584"/>
    <s v="Ruairidh Templeton"/>
    <s v="http://blogs.glowscotland.org.uk/ea/ruairidhdoesblog/"/>
    <x v="0"/>
    <s v="visual"/>
    <n v="28"/>
    <n v="20"/>
    <n v="10"/>
    <d v="2019-11-04T11:56:00"/>
    <x v="1"/>
    <m/>
  </r>
  <r>
    <s v="ea"/>
    <n v="13871"/>
    <s v="Neive&amp;#039;s Blog"/>
    <s v="http://blogs.glowscotland.org.uk/ea/neivecavannaghsmithppsp7/"/>
    <x v="0"/>
    <s v="oxygen"/>
    <n v="7"/>
    <n v="1"/>
    <n v="3"/>
    <d v="2019-11-13T13:53:00"/>
    <x v="1"/>
    <m/>
  </r>
  <r>
    <s v="ea"/>
    <n v="13911"/>
    <s v="Klae Wallace"/>
    <s v="http://blogs.glowscotland.org.uk/ea/gw19wallaceklaegordo/"/>
    <x v="0"/>
    <s v="visual"/>
    <n v="7"/>
    <n v="1"/>
    <n v="1"/>
    <d v="2019-11-14T09:43:00"/>
    <x v="1"/>
    <m/>
  </r>
  <r>
    <s v="ea"/>
    <n v="12167"/>
    <s v=" Emma Paterson"/>
    <s v="http://blogs.glowscotland.org.uk/ea/gw18patersonemmashar/"/>
    <x v="0"/>
    <s v="visual"/>
    <n v="11"/>
    <n v="1"/>
    <n v="1"/>
    <d v="2019-11-14T14:08:00"/>
    <x v="1"/>
    <m/>
  </r>
  <r>
    <s v="ea"/>
    <n v="7921"/>
    <s v="Jamie Salisbury P7M 2019-2020"/>
    <s v="http://blogs.glowscotland.org.uk/ea/jamiesalisbury/"/>
    <x v="0"/>
    <s v="visual"/>
    <n v="13"/>
    <n v="5"/>
    <n v="11"/>
    <d v="2019-11-15T11:40:00"/>
    <x v="1"/>
    <m/>
  </r>
  <r>
    <s v="ea"/>
    <n v="7619"/>
    <s v="Christopher Brown"/>
    <s v="http://blogs.glowscotland.org.uk/ea/christopherbrown/"/>
    <x v="0"/>
    <s v="visual"/>
    <n v="24"/>
    <n v="10"/>
    <n v="5"/>
    <d v="2019-11-18T11:34:00"/>
    <x v="1"/>
    <m/>
  </r>
  <r>
    <s v="ea"/>
    <n v="7717"/>
    <s v="Luke Fairbairn"/>
    <s v="http://blogs.glowscotland.org.uk/ea/lukefairbairn/"/>
    <x v="0"/>
    <s v="visual"/>
    <n v="20"/>
    <n v="9"/>
    <n v="4"/>
    <d v="2019-11-18T11:41:00"/>
    <x v="1"/>
    <m/>
  </r>
  <r>
    <s v="ea"/>
    <n v="7840"/>
    <s v="sean clark and P7M 2019 2020"/>
    <s v="http://blogs.glowscotland.org.uk/ea/clarksean/"/>
    <x v="0"/>
    <s v="visual"/>
    <n v="7"/>
    <n v="4"/>
    <n v="4"/>
    <d v="2019-11-19T18:00:00"/>
    <x v="1"/>
    <m/>
  </r>
  <r>
    <s v="ea"/>
    <n v="15339"/>
    <s v="Millie McCristall"/>
    <s v="http://blogs.glowscotland.org.uk/ea/milliemccristall/"/>
    <x v="0"/>
    <s v="visual"/>
    <n v="1"/>
    <n v="3"/>
    <n v="1"/>
    <d v="2019-11-28T19:22:00"/>
    <x v="1"/>
    <m/>
  </r>
  <r>
    <s v="ea"/>
    <n v="14904"/>
    <s v="??Olly??"/>
    <s v="http://blogs.glowscotland.org.uk/ea/gw13bruceoliver/"/>
    <x v="0"/>
    <s v="visual"/>
    <n v="8"/>
    <n v="4"/>
    <n v="10"/>
    <d v="2019-11-29T11:21:00"/>
    <x v="1"/>
    <m/>
  </r>
  <r>
    <s v="ea"/>
    <n v="7915"/>
    <s v="Jessica Anderson"/>
    <s v="http://blogs.glowscotland.org.uk/ea/jessicaanderson/"/>
    <x v="0"/>
    <s v="visual"/>
    <n v="3"/>
    <n v="9"/>
    <n v="1"/>
    <d v="2019-11-29T12:25:00"/>
    <x v="1"/>
    <m/>
  </r>
  <r>
    <s v="ea"/>
    <n v="13903"/>
    <s v="Eilidh Shankland"/>
    <s v="http://blogs.glowscotland.org.uk/ea/gw19shanklandeilidhm/"/>
    <x v="0"/>
    <s v="visual"/>
    <n v="9"/>
    <n v="1"/>
    <n v="4"/>
    <d v="2019-12-01T15:41:00"/>
    <x v="1"/>
    <m/>
  </r>
  <r>
    <s v="ea"/>
    <n v="7608"/>
    <s v="Olivia Cooper"/>
    <s v="http://blogs.glowscotland.org.uk/ea/oliviacooper/"/>
    <x v="0"/>
    <s v="visual"/>
    <n v="62"/>
    <n v="6"/>
    <n v="10"/>
    <d v="2019-12-02T16:23:00"/>
    <x v="1"/>
    <m/>
  </r>
  <r>
    <s v="ea"/>
    <n v="10917"/>
    <s v="Lewis Vernall"/>
    <s v="http://blogs.glowscotland.org.uk/ea/gw18vernalllewisjame/"/>
    <x v="0"/>
    <s v="visual"/>
    <n v="22"/>
    <n v="1"/>
    <n v="19"/>
    <d v="2019-12-03T10:34:00"/>
    <x v="1"/>
    <m/>
  </r>
  <r>
    <s v="ea"/>
    <n v="10923"/>
    <s v="Nathan Ryan"/>
    <s v="http://blogs.glowscotland.org.uk/ea/gw18ryannathan/"/>
    <x v="0"/>
    <s v="visual"/>
    <n v="15"/>
    <n v="1"/>
    <n v="1"/>
    <d v="2019-12-03T10:36:00"/>
    <x v="1"/>
    <m/>
  </r>
  <r>
    <s v="ea"/>
    <n v="12608"/>
    <s v="Abigail McGilvray"/>
    <s v="http://blogs.glowscotland.org.uk/ea/gw19mcgilvrayabigail/"/>
    <x v="0"/>
    <s v="visual"/>
    <n v="9"/>
    <n v="1"/>
    <n v="3"/>
    <d v="2019-12-03T10:41:00"/>
    <x v="1"/>
    <m/>
  </r>
  <r>
    <s v="ea"/>
    <n v="13918"/>
    <s v="Parker Gourley"/>
    <s v="http://blogs.glowscotland.org.uk/ea/gw19gourleyparkerdal/"/>
    <x v="0"/>
    <s v="visual"/>
    <n v="5"/>
    <n v="1"/>
    <n v="2"/>
    <d v="2019-12-03T10:47:00"/>
    <x v="1"/>
    <m/>
  </r>
  <r>
    <s v="ea"/>
    <n v="15032"/>
    <s v="Hunter Cairns"/>
    <s v="http://blogs.glowscotland.org.uk/ea/gw19cairnshunterandr1/"/>
    <x v="0"/>
    <s v="visual"/>
    <n v="3"/>
    <n v="1"/>
    <n v="1"/>
    <d v="2019-12-03T10:53:00"/>
    <x v="1"/>
    <m/>
  </r>
  <r>
    <s v="ea"/>
    <n v="7588"/>
    <s v="Austin Opray "/>
    <s v="http://blogs.glowscotland.org.uk/ea/gw18oprayaustinjohng/"/>
    <x v="0"/>
    <s v="visual"/>
    <n v="34"/>
    <n v="1"/>
    <n v="6"/>
    <d v="2019-12-04T10:00:00"/>
    <x v="1"/>
    <m/>
  </r>
  <r>
    <s v="ea"/>
    <n v="10905"/>
    <s v="Georgia Robertson "/>
    <s v="http://blogs.glowscotland.org.uk/ea/gw18robertsongeorgia1/"/>
    <x v="0"/>
    <s v="visual"/>
    <n v="29"/>
    <n v="1"/>
    <n v="1"/>
    <d v="2019-12-04T10:04:00"/>
    <x v="1"/>
    <m/>
  </r>
  <r>
    <s v="ea"/>
    <n v="10913"/>
    <s v="Isla Wyper"/>
    <s v="http://blogs.glowscotland.org.uk/ea/gw18wyperislagrace/"/>
    <x v="0"/>
    <s v="visual"/>
    <n v="21"/>
    <n v="1"/>
    <n v="1"/>
    <d v="2019-12-04T10:11:00"/>
    <x v="1"/>
    <m/>
  </r>
  <r>
    <s v="ea"/>
    <n v="10929"/>
    <s v="Sienna Crolla"/>
    <s v="http://blogs.glowscotland.org.uk/ea/gw18crollasienna1/"/>
    <x v="0"/>
    <s v="visual"/>
    <n v="20"/>
    <n v="1"/>
    <n v="2"/>
    <d v="2019-12-04T10:18:00"/>
    <x v="1"/>
    <m/>
  </r>
  <r>
    <s v="ea"/>
    <n v="12171"/>
    <s v="Quinn Parker"/>
    <s v="http://blogs.glowscotland.org.uk/ea/gw18parkerquinnsusan/"/>
    <x v="0"/>
    <s v="visual"/>
    <n v="26"/>
    <n v="1"/>
    <n v="2"/>
    <d v="2019-12-04T10:24:00"/>
    <x v="1"/>
    <m/>
  </r>
  <r>
    <s v="ea"/>
    <n v="13901"/>
    <s v="Cameron Robertson"/>
    <s v="http://blogs.glowscotland.org.uk/ea/gw19robertsoncameron/"/>
    <x v="0"/>
    <s v="visual"/>
    <n v="6"/>
    <n v="1"/>
    <n v="1"/>
    <d v="2019-12-04T10:59:00"/>
    <x v="1"/>
    <m/>
  </r>
  <r>
    <s v="ea"/>
    <n v="13908"/>
    <s v="Evie Tannahill"/>
    <s v="http://blogs.glowscotland.org.uk/ea/gw19tannahilleviejac/"/>
    <x v="0"/>
    <s v="visual"/>
    <n v="12"/>
    <n v="1"/>
    <n v="7"/>
    <d v="2019-12-04T11:07:00"/>
    <x v="1"/>
    <m/>
  </r>
  <r>
    <s v="ea"/>
    <n v="13920"/>
    <s v="Sam Johnstone"/>
    <s v="http://blogs.glowscotland.org.uk/ea/gw19johnstonesamuell/"/>
    <x v="0"/>
    <s v="visual"/>
    <n v="6"/>
    <n v="1"/>
    <n v="1"/>
    <d v="2019-12-04T11:09:00"/>
    <x v="1"/>
    <m/>
  </r>
  <r>
    <s v="ea"/>
    <n v="15033"/>
    <s v="Sophia Scouller"/>
    <s v="http://blogs.glowscotland.org.uk/ea/gw19scoullersophiafr/"/>
    <x v="0"/>
    <s v="visual"/>
    <n v="6"/>
    <n v="1"/>
    <n v="1"/>
    <d v="2019-12-04T11:13:00"/>
    <x v="1"/>
    <m/>
  </r>
  <r>
    <s v="ea"/>
    <n v="15351"/>
    <s v="Alfie Dow"/>
    <s v="http://blogs.glowscotland.org.uk/ea/gw19dowalfiehutchins/"/>
    <x v="0"/>
    <s v="visual"/>
    <n v="3"/>
    <n v="1"/>
    <n v="1"/>
    <d v="2019-12-04T11:15:00"/>
    <x v="1"/>
    <m/>
  </r>
  <r>
    <s v="ea"/>
    <n v="14900"/>
    <s v="Benji boy  ????? "/>
    <s v="http://blogs.glowscotland.org.uk/ea/gw13brucebenjamin2/"/>
    <x v="0"/>
    <s v="oxygen"/>
    <n v="8"/>
    <n v="6"/>
    <n v="9"/>
    <d v="2019-12-06T11:30:00"/>
    <x v="1"/>
    <m/>
  </r>
  <r>
    <s v="ea"/>
    <n v="11220"/>
    <s v="jonathanharper"/>
    <s v="http://blogs.glowscotland.org.uk/ea/jonathanharper/"/>
    <x v="0"/>
    <s v="visual"/>
    <n v="4"/>
    <n v="2"/>
    <n v="0"/>
    <d v="2019-12-09T14:15:00"/>
    <x v="1"/>
    <m/>
  </r>
  <r>
    <s v="ea"/>
    <n v="14906"/>
    <s v="Skye?????? ??????"/>
    <s v="http://blogs.glowscotland.org.uk/ea/gw11patonskye/"/>
    <x v="0"/>
    <s v="oxygen"/>
    <n v="3"/>
    <n v="4"/>
    <n v="9"/>
    <d v="2019-12-13T11:42:00"/>
    <x v="1"/>
    <m/>
  </r>
  <r>
    <s v="ea"/>
    <n v="14892"/>
    <s v="gw14greenshieldskayl@glow"/>
    <s v="http://blogs.glowscotland.org.uk/ea/gw14greenshieldskayl/"/>
    <x v="0"/>
    <s v="visual"/>
    <n v="1"/>
    <n v="3"/>
    <n v="1"/>
    <d v="2019-12-13T11:53:00"/>
    <x v="1"/>
    <m/>
  </r>
  <r>
    <s v="ea"/>
    <n v="14894"/>
    <s v="Maisie Frasie gone crazy"/>
    <s v="http://blogs.glowscotland.org.uk/ea/gw14frasermaisie1/"/>
    <x v="0"/>
    <s v="visual"/>
    <n v="11"/>
    <n v="4"/>
    <n v="40"/>
    <d v="2019-12-13T11:54:00"/>
    <x v="1"/>
    <m/>
  </r>
  <r>
    <s v="ea"/>
    <n v="14903"/>
    <s v="Katie d ???????"/>
    <s v="http://blogs.glowscotland.org.uk/ea/gw13dochertykatie2/"/>
    <x v="0"/>
    <s v="visual"/>
    <n v="6"/>
    <n v="7"/>
    <n v="11"/>
    <d v="2019-12-13T11:57:00"/>
    <x v="1"/>
    <m/>
  </r>
  <r>
    <s v="ea"/>
    <n v="11627"/>
    <s v="Aaron Harper"/>
    <s v="http://blogs.glowscotland.org.uk/ea/aaronharper/"/>
    <x v="0"/>
    <s v="visual"/>
    <n v="11"/>
    <n v="1"/>
    <n v="1"/>
    <d v="2019-12-13T11:58:00"/>
    <x v="1"/>
    <m/>
  </r>
  <r>
    <s v="ea"/>
    <n v="11263"/>
    <s v="Lewis Kirk"/>
    <s v="http://blogs.glowscotland.org.uk/ea/lewiskirk/"/>
    <x v="0"/>
    <s v="oxygen"/>
    <n v="9"/>
    <n v="6"/>
    <n v="8"/>
    <d v="2019-12-13T12:04:00"/>
    <x v="1"/>
    <m/>
  </r>
  <r>
    <s v="ea"/>
    <n v="11256"/>
    <s v="Aran Cowan"/>
    <s v="http://blogs.glowscotland.org.uk/ea/arancowan/"/>
    <x v="0"/>
    <s v="oxygen"/>
    <n v="16"/>
    <n v="8"/>
    <n v="8"/>
    <d v="2019-12-13T12:07:00"/>
    <x v="1"/>
    <m/>
  </r>
  <r>
    <s v="ea"/>
    <n v="7920"/>
    <s v="Daniel Harvey"/>
    <s v="http://blogs.glowscotland.org.uk/ea/danielharvey/"/>
    <x v="0"/>
    <s v="oxygen"/>
    <n v="15"/>
    <n v="8"/>
    <n v="14"/>
    <d v="2019-12-13T12:18:00"/>
    <x v="1"/>
    <m/>
  </r>
  <r>
    <s v="ea"/>
    <n v="10894"/>
    <s v="Arlo MacLeod"/>
    <s v="http://blogs.glowscotland.org.uk/ea/gw18macleodarlowilli/"/>
    <x v="0"/>
    <s v="visual"/>
    <n v="21"/>
    <n v="1"/>
    <n v="6"/>
    <d v="2019-12-16T13:34:00"/>
    <x v="1"/>
    <m/>
  </r>
  <r>
    <s v="ea"/>
    <n v="13936"/>
    <s v="S1 IT Matthew W"/>
    <s v="http://blogs.glowscotland.org.uk/ea/s1itmattheww/"/>
    <x v="0"/>
    <s v="visual"/>
    <n v="9"/>
    <n v="1"/>
    <n v="0"/>
    <d v="2019-12-16T14:43:00"/>
    <x v="1"/>
    <m/>
  </r>
  <r>
    <s v="ea"/>
    <n v="15658"/>
    <s v="Adam Layas"/>
    <s v="http://blogs.glowscotland.org.uk/ea/gw19layasadam/"/>
    <x v="0"/>
    <s v="visual"/>
    <n v="1"/>
    <n v="1"/>
    <n v="1"/>
    <d v="2019-12-17T09:31:00"/>
    <x v="1"/>
    <m/>
  </r>
  <r>
    <s v="ea"/>
    <n v="10897"/>
    <s v="Charlie Brown"/>
    <s v="http://blogs.glowscotland.org.uk/ea/gw18browncharliecame/"/>
    <x v="0"/>
    <s v="visual"/>
    <n v="18"/>
    <n v="1"/>
    <n v="1"/>
    <d v="2019-12-17T11:01:00"/>
    <x v="1"/>
    <m/>
  </r>
  <r>
    <s v="ea"/>
    <n v="10909"/>
    <s v="Harris Gibb"/>
    <s v="http://blogs.glowscotland.org.uk/ea/gw18gibbharrisjohnma/"/>
    <x v="0"/>
    <s v="visual"/>
    <n v="18"/>
    <n v="1"/>
    <n v="1"/>
    <d v="2019-12-17T11:04:00"/>
    <x v="1"/>
    <m/>
  </r>
  <r>
    <s v="ea"/>
    <n v="13910"/>
    <s v="Hibah Ahmad"/>
    <s v="http://blogs.glowscotland.org.uk/ea/gw19ahmadhibahfarhat/"/>
    <x v="0"/>
    <s v="visual"/>
    <n v="5"/>
    <n v="1"/>
    <n v="1"/>
    <d v="2019-12-17T11:10:00"/>
    <x v="1"/>
    <m/>
  </r>
  <r>
    <s v="ea"/>
    <n v="7590"/>
    <s v="Finn"/>
    <s v="http://blogs.glowscotland.org.uk/ea/gw18gilmourmcguirefi/"/>
    <x v="0"/>
    <s v="visual"/>
    <n v="48"/>
    <n v="1"/>
    <n v="1"/>
    <d v="2019-12-17T14:22:00"/>
    <x v="1"/>
    <m/>
  </r>
  <r>
    <s v="ea"/>
    <n v="10893"/>
    <s v="Arlo Fletcher"/>
    <s v="http://blogs.glowscotland.org.uk/ea/gw18fletcherarlo/"/>
    <x v="0"/>
    <s v="visual"/>
    <n v="38"/>
    <n v="1"/>
    <n v="15"/>
    <d v="2019-12-17T14:23:00"/>
    <x v="1"/>
    <m/>
  </r>
  <r>
    <s v="ea"/>
    <n v="14902"/>
    <s v="BSL Francesca"/>
    <s v="http://blogs.glowscotland.org.uk/ea/gw11grahamfrancesca/"/>
    <x v="0"/>
    <s v="visual"/>
    <n v="3"/>
    <n v="5"/>
    <n v="5"/>
    <d v="2019-12-18T13:12:00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5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ivacy">
  <location ref="A5:B7" firstHeaderRow="1" firstDataRow="1" firstDataCol="1" rowPageCount="1" colPageCount="1"/>
  <pivotFields count="12">
    <pivotField showAll="0"/>
    <pivotField showAll="0"/>
    <pivotField showAll="0"/>
    <pivotField dataField="1" showAll="0"/>
    <pivotField axis="axisRow" showAll="0">
      <items count="4">
        <item h="1" x="2"/>
        <item h="1" x="0"/>
        <item x="1"/>
        <item t="default"/>
      </items>
    </pivotField>
    <pivotField showAll="0"/>
    <pivotField showAll="0"/>
    <pivotField showAll="0"/>
    <pivotField showAll="0"/>
    <pivotField numFmtId="22" showAll="0"/>
    <pivotField name="Last Updated (Year)" axis="axisPage" multipleItemSelectionAllowed="1" showAll="0">
      <items count="11">
        <item h="1" x="9"/>
        <item h="1" x="8"/>
        <item h="1" x="5"/>
        <item h="1" x="6"/>
        <item h="1" x="7"/>
        <item h="1" x="0"/>
        <item h="1" x="4"/>
        <item h="1" x="2"/>
        <item h="1" x="3"/>
        <item x="1"/>
        <item t="default"/>
      </items>
    </pivotField>
    <pivotField showAll="0"/>
  </pivotFields>
  <rowFields count="1">
    <field x="4"/>
  </rowFields>
  <rowItems count="2">
    <i>
      <x v="2"/>
    </i>
    <i t="grand">
      <x/>
    </i>
  </rowItems>
  <colItems count="1">
    <i/>
  </colItems>
  <pageFields count="1">
    <pageField fld="10" hier="-1"/>
  </pageFields>
  <dataFields count="1">
    <dataField name="Count of Blog UR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F7" sqref="F7"/>
    </sheetView>
  </sheetViews>
  <sheetFormatPr defaultRowHeight="15" x14ac:dyDescent="0.25"/>
  <cols>
    <col min="1" max="1" width="20.85546875" customWidth="1"/>
    <col min="2" max="2" width="16.85546875" bestFit="1" customWidth="1"/>
  </cols>
  <sheetData>
    <row r="1" spans="1:2" ht="18.75" x14ac:dyDescent="0.3">
      <c r="A1" s="4" t="s">
        <v>4102</v>
      </c>
    </row>
    <row r="3" spans="1:2" x14ac:dyDescent="0.25">
      <c r="A3" s="6" t="s">
        <v>4105</v>
      </c>
      <c r="B3" s="7">
        <v>2019</v>
      </c>
    </row>
    <row r="5" spans="1:2" x14ac:dyDescent="0.25">
      <c r="A5" s="6" t="s">
        <v>4</v>
      </c>
      <c r="B5" t="s">
        <v>4103</v>
      </c>
    </row>
    <row r="6" spans="1:2" x14ac:dyDescent="0.25">
      <c r="A6" s="7" t="s">
        <v>20</v>
      </c>
      <c r="B6" s="5">
        <v>22</v>
      </c>
    </row>
    <row r="7" spans="1:2" x14ac:dyDescent="0.25">
      <c r="A7" s="7" t="s">
        <v>4104</v>
      </c>
      <c r="B7" s="5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1505"/>
  <sheetViews>
    <sheetView workbookViewId="0"/>
  </sheetViews>
  <sheetFormatPr defaultRowHeight="15" x14ac:dyDescent="0.25"/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</row>
    <row r="2" spans="1:12" x14ac:dyDescent="0.25">
      <c r="A2" t="s">
        <v>12</v>
      </c>
      <c r="B2">
        <v>2041</v>
      </c>
      <c r="C2" t="s">
        <v>254</v>
      </c>
      <c r="D2" t="s">
        <v>255</v>
      </c>
      <c r="E2" t="s">
        <v>15</v>
      </c>
      <c r="F2" t="s">
        <v>45</v>
      </c>
      <c r="G2">
        <v>1</v>
      </c>
      <c r="H2">
        <v>1</v>
      </c>
      <c r="I2">
        <v>1</v>
      </c>
      <c r="J2" s="3">
        <v>42356.536111111112</v>
      </c>
      <c r="K2">
        <v>2015</v>
      </c>
      <c r="L2" t="s">
        <v>256</v>
      </c>
    </row>
    <row r="3" spans="1:12" x14ac:dyDescent="0.25">
      <c r="A3" t="s">
        <v>12</v>
      </c>
      <c r="B3">
        <v>8310</v>
      </c>
      <c r="C3" t="s">
        <v>2942</v>
      </c>
      <c r="D3" t="s">
        <v>2943</v>
      </c>
      <c r="E3" t="s">
        <v>15</v>
      </c>
      <c r="F3" t="s">
        <v>16</v>
      </c>
      <c r="G3">
        <v>33</v>
      </c>
      <c r="H3">
        <v>1</v>
      </c>
      <c r="I3">
        <v>2</v>
      </c>
      <c r="J3" s="3">
        <v>43636.440972222219</v>
      </c>
      <c r="K3">
        <v>2019</v>
      </c>
      <c r="L3" t="s">
        <v>2944</v>
      </c>
    </row>
    <row r="4" spans="1:12" x14ac:dyDescent="0.25">
      <c r="A4" t="s">
        <v>12</v>
      </c>
      <c r="B4">
        <v>8318</v>
      </c>
      <c r="C4" t="s">
        <v>2923</v>
      </c>
      <c r="D4" t="s">
        <v>2924</v>
      </c>
      <c r="E4" t="s">
        <v>15</v>
      </c>
      <c r="F4" t="s">
        <v>16</v>
      </c>
      <c r="G4">
        <v>33</v>
      </c>
      <c r="H4">
        <v>1</v>
      </c>
      <c r="I4">
        <v>4</v>
      </c>
      <c r="J4" s="3">
        <v>43634.560416666667</v>
      </c>
      <c r="K4">
        <v>2019</v>
      </c>
      <c r="L4" t="s">
        <v>2925</v>
      </c>
    </row>
    <row r="5" spans="1:12" x14ac:dyDescent="0.25">
      <c r="A5" t="s">
        <v>12</v>
      </c>
      <c r="B5">
        <v>8316</v>
      </c>
      <c r="C5" t="s">
        <v>2954</v>
      </c>
      <c r="D5" t="s">
        <v>2955</v>
      </c>
      <c r="E5" t="s">
        <v>15</v>
      </c>
      <c r="F5" t="s">
        <v>16</v>
      </c>
      <c r="G5">
        <v>31</v>
      </c>
      <c r="H5">
        <v>3</v>
      </c>
      <c r="I5">
        <v>3</v>
      </c>
      <c r="J5" s="3">
        <v>43636.458333333336</v>
      </c>
      <c r="K5">
        <v>2019</v>
      </c>
      <c r="L5" t="s">
        <v>2956</v>
      </c>
    </row>
    <row r="6" spans="1:12" x14ac:dyDescent="0.25">
      <c r="A6" t="s">
        <v>12</v>
      </c>
      <c r="B6">
        <v>8349</v>
      </c>
      <c r="C6" t="s">
        <v>2951</v>
      </c>
      <c r="D6" t="s">
        <v>2952</v>
      </c>
      <c r="E6" t="s">
        <v>15</v>
      </c>
      <c r="F6" t="s">
        <v>16</v>
      </c>
      <c r="G6">
        <v>27</v>
      </c>
      <c r="H6">
        <v>1</v>
      </c>
      <c r="I6">
        <v>2</v>
      </c>
      <c r="J6" s="3">
        <v>43636.447222222225</v>
      </c>
      <c r="K6">
        <v>2019</v>
      </c>
      <c r="L6" t="s">
        <v>2953</v>
      </c>
    </row>
    <row r="7" spans="1:12" x14ac:dyDescent="0.25">
      <c r="A7" t="s">
        <v>12</v>
      </c>
      <c r="B7">
        <v>3442</v>
      </c>
      <c r="C7" t="s">
        <v>3403</v>
      </c>
      <c r="D7" t="s">
        <v>3404</v>
      </c>
      <c r="E7" t="s">
        <v>15</v>
      </c>
      <c r="F7" t="s">
        <v>342</v>
      </c>
      <c r="G7">
        <v>16</v>
      </c>
      <c r="H7">
        <v>1</v>
      </c>
      <c r="I7">
        <v>4</v>
      </c>
      <c r="J7" s="3">
        <v>43769.630555555559</v>
      </c>
      <c r="K7">
        <v>2019</v>
      </c>
      <c r="L7" t="s">
        <v>3405</v>
      </c>
    </row>
    <row r="8" spans="1:12" x14ac:dyDescent="0.25">
      <c r="A8" t="s">
        <v>12</v>
      </c>
      <c r="B8">
        <v>7385</v>
      </c>
      <c r="C8" t="s">
        <v>3260</v>
      </c>
      <c r="D8" t="s">
        <v>3261</v>
      </c>
      <c r="E8" t="s">
        <v>15</v>
      </c>
      <c r="F8" t="s">
        <v>342</v>
      </c>
      <c r="G8">
        <v>6</v>
      </c>
      <c r="H8">
        <v>1</v>
      </c>
      <c r="I8">
        <v>1</v>
      </c>
      <c r="J8" s="3">
        <v>43734.568055555559</v>
      </c>
      <c r="K8">
        <v>2019</v>
      </c>
      <c r="L8" t="s">
        <v>3262</v>
      </c>
    </row>
    <row r="9" spans="1:12" x14ac:dyDescent="0.25">
      <c r="A9" t="s">
        <v>12</v>
      </c>
      <c r="B9">
        <v>2044</v>
      </c>
      <c r="C9" t="s">
        <v>1107</v>
      </c>
      <c r="D9" t="s">
        <v>1108</v>
      </c>
      <c r="E9" t="s">
        <v>15</v>
      </c>
      <c r="F9" t="s">
        <v>342</v>
      </c>
      <c r="G9">
        <v>25</v>
      </c>
      <c r="H9">
        <v>0</v>
      </c>
      <c r="I9">
        <v>2</v>
      </c>
      <c r="J9" s="3">
        <v>42988.789583333331</v>
      </c>
      <c r="K9">
        <v>2017</v>
      </c>
      <c r="L9" t="s">
        <v>1109</v>
      </c>
    </row>
    <row r="10" spans="1:12" x14ac:dyDescent="0.25">
      <c r="A10" t="s">
        <v>12</v>
      </c>
      <c r="B10">
        <v>2153</v>
      </c>
      <c r="C10" t="s">
        <v>1287</v>
      </c>
      <c r="D10" t="s">
        <v>1288</v>
      </c>
      <c r="E10" t="s">
        <v>15</v>
      </c>
      <c r="F10" t="s">
        <v>342</v>
      </c>
      <c r="G10">
        <v>34</v>
      </c>
      <c r="H10">
        <v>1</v>
      </c>
      <c r="I10">
        <v>19</v>
      </c>
      <c r="J10" s="3">
        <v>43136.451388888891</v>
      </c>
      <c r="K10">
        <v>2018</v>
      </c>
      <c r="L10" t="s">
        <v>1109</v>
      </c>
    </row>
    <row r="11" spans="1:12" x14ac:dyDescent="0.25">
      <c r="A11" t="s">
        <v>12</v>
      </c>
      <c r="B11">
        <v>11718</v>
      </c>
      <c r="C11" t="s">
        <v>2197</v>
      </c>
      <c r="D11" t="s">
        <v>2198</v>
      </c>
      <c r="E11" t="s">
        <v>15</v>
      </c>
      <c r="F11" t="s">
        <v>342</v>
      </c>
      <c r="G11">
        <v>10</v>
      </c>
      <c r="H11">
        <v>1</v>
      </c>
      <c r="I11">
        <v>1</v>
      </c>
      <c r="J11" s="3">
        <v>43453.71597222222</v>
      </c>
      <c r="K11">
        <v>2018</v>
      </c>
      <c r="L11" t="s">
        <v>1109</v>
      </c>
    </row>
    <row r="12" spans="1:12" x14ac:dyDescent="0.25">
      <c r="A12" t="s">
        <v>12</v>
      </c>
      <c r="B12">
        <v>14642</v>
      </c>
      <c r="C12" t="s">
        <v>3112</v>
      </c>
      <c r="D12" t="s">
        <v>3228</v>
      </c>
      <c r="E12" t="s">
        <v>15</v>
      </c>
      <c r="F12" t="s">
        <v>249</v>
      </c>
      <c r="G12">
        <v>3</v>
      </c>
      <c r="H12">
        <v>1</v>
      </c>
      <c r="I12">
        <v>1</v>
      </c>
      <c r="J12" s="3">
        <v>43727.503472222219</v>
      </c>
      <c r="K12">
        <v>2019</v>
      </c>
      <c r="L12" t="s">
        <v>3229</v>
      </c>
    </row>
    <row r="13" spans="1:12" x14ac:dyDescent="0.25">
      <c r="A13" t="s">
        <v>12</v>
      </c>
      <c r="B13">
        <v>9858</v>
      </c>
      <c r="C13" t="s">
        <v>3263</v>
      </c>
      <c r="D13" t="s">
        <v>3264</v>
      </c>
      <c r="E13" t="s">
        <v>15</v>
      </c>
      <c r="F13" t="s">
        <v>353</v>
      </c>
      <c r="G13">
        <v>24</v>
      </c>
      <c r="H13">
        <v>2</v>
      </c>
      <c r="I13">
        <v>0</v>
      </c>
      <c r="J13" s="3">
        <v>43739.497916666667</v>
      </c>
      <c r="K13">
        <v>2019</v>
      </c>
      <c r="L13" t="s">
        <v>3265</v>
      </c>
    </row>
    <row r="14" spans="1:12" x14ac:dyDescent="0.25">
      <c r="A14" t="s">
        <v>12</v>
      </c>
      <c r="B14">
        <v>13461</v>
      </c>
      <c r="C14" t="s">
        <v>2685</v>
      </c>
      <c r="D14" t="s">
        <v>2686</v>
      </c>
      <c r="E14" t="s">
        <v>15</v>
      </c>
      <c r="F14" t="s">
        <v>249</v>
      </c>
      <c r="G14">
        <v>1</v>
      </c>
      <c r="H14">
        <v>1</v>
      </c>
      <c r="I14">
        <v>1</v>
      </c>
      <c r="J14" s="3">
        <v>43609.302777777775</v>
      </c>
      <c r="K14">
        <v>2019</v>
      </c>
      <c r="L14" t="s">
        <v>2687</v>
      </c>
    </row>
    <row r="15" spans="1:12" x14ac:dyDescent="0.25">
      <c r="A15" t="s">
        <v>12</v>
      </c>
      <c r="B15">
        <v>13462</v>
      </c>
      <c r="C15" t="s">
        <v>2688</v>
      </c>
      <c r="D15" t="s">
        <v>2689</v>
      </c>
      <c r="E15" t="s">
        <v>15</v>
      </c>
      <c r="F15" t="s">
        <v>249</v>
      </c>
      <c r="G15">
        <v>1</v>
      </c>
      <c r="H15">
        <v>1</v>
      </c>
      <c r="I15">
        <v>1</v>
      </c>
      <c r="J15" s="3">
        <v>43609.313194444447</v>
      </c>
      <c r="K15">
        <v>2019</v>
      </c>
      <c r="L15" t="s">
        <v>2687</v>
      </c>
    </row>
    <row r="16" spans="1:12" x14ac:dyDescent="0.25">
      <c r="A16" t="s">
        <v>12</v>
      </c>
      <c r="B16">
        <v>13463</v>
      </c>
      <c r="C16" t="s">
        <v>2688</v>
      </c>
      <c r="D16" t="s">
        <v>2690</v>
      </c>
      <c r="E16" t="s">
        <v>15</v>
      </c>
      <c r="F16" t="s">
        <v>249</v>
      </c>
      <c r="G16">
        <v>2</v>
      </c>
      <c r="H16">
        <v>1</v>
      </c>
      <c r="I16">
        <v>1</v>
      </c>
      <c r="J16" s="3">
        <v>43609.356249999997</v>
      </c>
      <c r="K16">
        <v>2019</v>
      </c>
      <c r="L16" t="s">
        <v>2687</v>
      </c>
    </row>
    <row r="17" spans="1:12" x14ac:dyDescent="0.25">
      <c r="A17" t="s">
        <v>12</v>
      </c>
      <c r="B17">
        <v>2997</v>
      </c>
      <c r="C17" t="s">
        <v>1099</v>
      </c>
      <c r="D17" t="s">
        <v>1100</v>
      </c>
      <c r="E17" t="s">
        <v>20</v>
      </c>
      <c r="F17" t="s">
        <v>342</v>
      </c>
      <c r="G17">
        <v>36</v>
      </c>
      <c r="H17">
        <v>2</v>
      </c>
      <c r="I17">
        <v>145</v>
      </c>
      <c r="J17" s="3">
        <v>42914.469444444447</v>
      </c>
      <c r="K17">
        <v>2017</v>
      </c>
      <c r="L17" t="s">
        <v>1101</v>
      </c>
    </row>
    <row r="18" spans="1:12" x14ac:dyDescent="0.25">
      <c r="A18" t="s">
        <v>12</v>
      </c>
      <c r="B18">
        <v>3159</v>
      </c>
      <c r="C18" t="s">
        <v>454</v>
      </c>
      <c r="D18" t="s">
        <v>455</v>
      </c>
      <c r="E18" t="s">
        <v>15</v>
      </c>
      <c r="F18" t="s">
        <v>45</v>
      </c>
      <c r="G18">
        <v>1</v>
      </c>
      <c r="H18">
        <v>1</v>
      </c>
      <c r="I18">
        <v>1</v>
      </c>
      <c r="J18" s="3">
        <v>42642.422222222223</v>
      </c>
      <c r="K18">
        <v>2016</v>
      </c>
      <c r="L18" t="s">
        <v>456</v>
      </c>
    </row>
    <row r="19" spans="1:12" x14ac:dyDescent="0.25">
      <c r="A19" t="s">
        <v>12</v>
      </c>
      <c r="B19">
        <v>10207</v>
      </c>
      <c r="C19" t="s">
        <v>4046</v>
      </c>
      <c r="D19" t="s">
        <v>4047</v>
      </c>
      <c r="E19" t="s">
        <v>15</v>
      </c>
      <c r="F19" t="s">
        <v>342</v>
      </c>
      <c r="G19">
        <v>15</v>
      </c>
      <c r="H19">
        <v>1</v>
      </c>
      <c r="I19">
        <v>137</v>
      </c>
      <c r="J19" s="3">
        <v>43815.863888888889</v>
      </c>
      <c r="K19">
        <v>2019</v>
      </c>
      <c r="L19" t="s">
        <v>4048</v>
      </c>
    </row>
    <row r="20" spans="1:12" x14ac:dyDescent="0.25">
      <c r="A20" t="s">
        <v>12</v>
      </c>
      <c r="B20">
        <v>3160</v>
      </c>
      <c r="C20" t="s">
        <v>3016</v>
      </c>
      <c r="D20" t="s">
        <v>3017</v>
      </c>
      <c r="E20" t="s">
        <v>15</v>
      </c>
      <c r="F20" t="s">
        <v>77</v>
      </c>
      <c r="G20">
        <v>3</v>
      </c>
      <c r="H20">
        <v>2</v>
      </c>
      <c r="I20">
        <v>0</v>
      </c>
      <c r="J20" s="3">
        <v>43637.447222222225</v>
      </c>
      <c r="K20">
        <v>2019</v>
      </c>
      <c r="L20" t="s">
        <v>3018</v>
      </c>
    </row>
    <row r="21" spans="1:12" x14ac:dyDescent="0.25">
      <c r="A21" t="s">
        <v>12</v>
      </c>
      <c r="B21">
        <v>13775</v>
      </c>
      <c r="C21" t="s">
        <v>4096</v>
      </c>
      <c r="D21" t="s">
        <v>4097</v>
      </c>
      <c r="E21" t="s">
        <v>20</v>
      </c>
      <c r="F21" t="s">
        <v>285</v>
      </c>
      <c r="G21">
        <v>54</v>
      </c>
      <c r="H21">
        <v>6</v>
      </c>
      <c r="I21">
        <v>0</v>
      </c>
      <c r="J21" s="3">
        <v>43819.968055555553</v>
      </c>
      <c r="K21">
        <v>2019</v>
      </c>
      <c r="L21" t="s">
        <v>4098</v>
      </c>
    </row>
    <row r="22" spans="1:12" x14ac:dyDescent="0.25">
      <c r="A22" t="s">
        <v>12</v>
      </c>
      <c r="B22">
        <v>6650</v>
      </c>
      <c r="C22" t="s">
        <v>1156</v>
      </c>
      <c r="D22" t="s">
        <v>1157</v>
      </c>
      <c r="E22" t="s">
        <v>15</v>
      </c>
      <c r="F22" t="s">
        <v>249</v>
      </c>
      <c r="G22">
        <v>2</v>
      </c>
      <c r="H22">
        <v>1</v>
      </c>
      <c r="I22">
        <v>2</v>
      </c>
      <c r="J22" s="3">
        <v>43048.913194444445</v>
      </c>
      <c r="K22">
        <v>2017</v>
      </c>
      <c r="L22" t="s">
        <v>1158</v>
      </c>
    </row>
    <row r="23" spans="1:12" x14ac:dyDescent="0.25">
      <c r="A23" t="s">
        <v>12</v>
      </c>
      <c r="B23">
        <v>9408</v>
      </c>
      <c r="C23" t="s">
        <v>2003</v>
      </c>
      <c r="D23" t="s">
        <v>2004</v>
      </c>
      <c r="E23" t="s">
        <v>15</v>
      </c>
      <c r="F23" t="s">
        <v>249</v>
      </c>
      <c r="G23">
        <v>4</v>
      </c>
      <c r="H23">
        <v>1</v>
      </c>
      <c r="I23">
        <v>2</v>
      </c>
      <c r="J23" s="3">
        <v>43376.560416666667</v>
      </c>
      <c r="K23">
        <v>2018</v>
      </c>
      <c r="L23" t="s">
        <v>2005</v>
      </c>
    </row>
    <row r="24" spans="1:12" x14ac:dyDescent="0.25">
      <c r="A24" t="s">
        <v>12</v>
      </c>
      <c r="B24">
        <v>9397</v>
      </c>
      <c r="C24" t="s">
        <v>2206</v>
      </c>
      <c r="D24" t="s">
        <v>2207</v>
      </c>
      <c r="E24" t="s">
        <v>15</v>
      </c>
      <c r="F24" t="s">
        <v>353</v>
      </c>
      <c r="G24">
        <v>9</v>
      </c>
      <c r="H24">
        <v>1</v>
      </c>
      <c r="I24">
        <v>9</v>
      </c>
      <c r="J24" s="3">
        <v>43481.587500000001</v>
      </c>
      <c r="K24">
        <v>2019</v>
      </c>
      <c r="L24" t="s">
        <v>2005</v>
      </c>
    </row>
    <row r="25" spans="1:12" x14ac:dyDescent="0.25">
      <c r="A25" t="s">
        <v>12</v>
      </c>
      <c r="B25">
        <v>9391</v>
      </c>
      <c r="C25" t="s">
        <v>2352</v>
      </c>
      <c r="D25" t="s">
        <v>2353</v>
      </c>
      <c r="E25" t="s">
        <v>15</v>
      </c>
      <c r="F25" t="s">
        <v>353</v>
      </c>
      <c r="G25">
        <v>16</v>
      </c>
      <c r="H25">
        <v>1</v>
      </c>
      <c r="I25">
        <v>11</v>
      </c>
      <c r="J25" s="3">
        <v>43516.590277777781</v>
      </c>
      <c r="K25">
        <v>2019</v>
      </c>
      <c r="L25" t="s">
        <v>2005</v>
      </c>
    </row>
    <row r="26" spans="1:12" x14ac:dyDescent="0.25">
      <c r="A26" t="s">
        <v>12</v>
      </c>
      <c r="B26">
        <v>9393</v>
      </c>
      <c r="C26" t="s">
        <v>2354</v>
      </c>
      <c r="D26" t="s">
        <v>2355</v>
      </c>
      <c r="E26" t="s">
        <v>15</v>
      </c>
      <c r="F26" t="s">
        <v>353</v>
      </c>
      <c r="G26">
        <v>14</v>
      </c>
      <c r="H26">
        <v>1</v>
      </c>
      <c r="I26">
        <v>11</v>
      </c>
      <c r="J26" s="3">
        <v>43516.593055555553</v>
      </c>
      <c r="K26">
        <v>2019</v>
      </c>
      <c r="L26" t="s">
        <v>2005</v>
      </c>
    </row>
    <row r="27" spans="1:12" x14ac:dyDescent="0.25">
      <c r="A27" t="s">
        <v>12</v>
      </c>
      <c r="B27">
        <v>9394</v>
      </c>
      <c r="C27" t="s">
        <v>2356</v>
      </c>
      <c r="D27" t="s">
        <v>2357</v>
      </c>
      <c r="E27" t="s">
        <v>15</v>
      </c>
      <c r="F27" t="s">
        <v>353</v>
      </c>
      <c r="G27">
        <v>18</v>
      </c>
      <c r="H27">
        <v>1</v>
      </c>
      <c r="I27">
        <v>9</v>
      </c>
      <c r="J27" s="3">
        <v>43516.593055555553</v>
      </c>
      <c r="K27">
        <v>2019</v>
      </c>
      <c r="L27" t="s">
        <v>2005</v>
      </c>
    </row>
    <row r="28" spans="1:12" x14ac:dyDescent="0.25">
      <c r="A28" t="s">
        <v>12</v>
      </c>
      <c r="B28">
        <v>9404</v>
      </c>
      <c r="C28" t="s">
        <v>2358</v>
      </c>
      <c r="D28" t="s">
        <v>2359</v>
      </c>
      <c r="E28" t="s">
        <v>15</v>
      </c>
      <c r="F28" t="s">
        <v>353</v>
      </c>
      <c r="G28">
        <v>16</v>
      </c>
      <c r="H28">
        <v>1</v>
      </c>
      <c r="I28">
        <v>7</v>
      </c>
      <c r="J28" s="3">
        <v>43516.593055555553</v>
      </c>
      <c r="K28">
        <v>2019</v>
      </c>
      <c r="L28" t="s">
        <v>2005</v>
      </c>
    </row>
    <row r="29" spans="1:12" x14ac:dyDescent="0.25">
      <c r="A29" t="s">
        <v>12</v>
      </c>
      <c r="B29">
        <v>9392</v>
      </c>
      <c r="C29" t="s">
        <v>2360</v>
      </c>
      <c r="D29" t="s">
        <v>2361</v>
      </c>
      <c r="E29" t="s">
        <v>15</v>
      </c>
      <c r="F29" t="s">
        <v>353</v>
      </c>
      <c r="G29">
        <v>9</v>
      </c>
      <c r="H29">
        <v>1</v>
      </c>
      <c r="I29">
        <v>9</v>
      </c>
      <c r="J29" s="3">
        <v>43516.59375</v>
      </c>
      <c r="K29">
        <v>2019</v>
      </c>
      <c r="L29" t="s">
        <v>2005</v>
      </c>
    </row>
    <row r="30" spans="1:12" x14ac:dyDescent="0.25">
      <c r="A30" t="s">
        <v>12</v>
      </c>
      <c r="B30">
        <v>9395</v>
      </c>
      <c r="C30" t="s">
        <v>2362</v>
      </c>
      <c r="D30" t="s">
        <v>2363</v>
      </c>
      <c r="E30" t="s">
        <v>15</v>
      </c>
      <c r="F30" t="s">
        <v>353</v>
      </c>
      <c r="G30">
        <v>10</v>
      </c>
      <c r="H30">
        <v>1</v>
      </c>
      <c r="I30">
        <v>7</v>
      </c>
      <c r="J30" s="3">
        <v>43516.595833333333</v>
      </c>
      <c r="K30">
        <v>2019</v>
      </c>
      <c r="L30" t="s">
        <v>2005</v>
      </c>
    </row>
    <row r="31" spans="1:12" x14ac:dyDescent="0.25">
      <c r="A31" t="s">
        <v>12</v>
      </c>
      <c r="B31">
        <v>9405</v>
      </c>
      <c r="C31" t="s">
        <v>2364</v>
      </c>
      <c r="D31" t="s">
        <v>2365</v>
      </c>
      <c r="E31" t="s">
        <v>15</v>
      </c>
      <c r="F31" t="s">
        <v>342</v>
      </c>
      <c r="G31">
        <v>12</v>
      </c>
      <c r="H31">
        <v>1</v>
      </c>
      <c r="I31">
        <v>11</v>
      </c>
      <c r="J31" s="3">
        <v>43516.606944444444</v>
      </c>
      <c r="K31">
        <v>2019</v>
      </c>
      <c r="L31" t="s">
        <v>2005</v>
      </c>
    </row>
    <row r="32" spans="1:12" x14ac:dyDescent="0.25">
      <c r="A32" t="s">
        <v>12</v>
      </c>
      <c r="B32">
        <v>9402</v>
      </c>
      <c r="C32" t="s">
        <v>2472</v>
      </c>
      <c r="D32" t="s">
        <v>2473</v>
      </c>
      <c r="E32" t="s">
        <v>15</v>
      </c>
      <c r="F32" t="s">
        <v>249</v>
      </c>
      <c r="G32">
        <v>15</v>
      </c>
      <c r="H32">
        <v>1</v>
      </c>
      <c r="I32">
        <v>13</v>
      </c>
      <c r="J32" s="3">
        <v>43572.544444444444</v>
      </c>
      <c r="K32">
        <v>2019</v>
      </c>
      <c r="L32" t="s">
        <v>2005</v>
      </c>
    </row>
    <row r="33" spans="1:12" x14ac:dyDescent="0.25">
      <c r="A33" t="s">
        <v>12</v>
      </c>
      <c r="B33">
        <v>9401</v>
      </c>
      <c r="C33" t="s">
        <v>2474</v>
      </c>
      <c r="D33" t="s">
        <v>2475</v>
      </c>
      <c r="E33" t="s">
        <v>15</v>
      </c>
      <c r="F33" t="s">
        <v>353</v>
      </c>
      <c r="G33">
        <v>15</v>
      </c>
      <c r="H33">
        <v>1</v>
      </c>
      <c r="I33">
        <v>14</v>
      </c>
      <c r="J33" s="3">
        <v>43572.545138888891</v>
      </c>
      <c r="K33">
        <v>2019</v>
      </c>
      <c r="L33" t="s">
        <v>2005</v>
      </c>
    </row>
    <row r="34" spans="1:12" x14ac:dyDescent="0.25">
      <c r="A34" t="s">
        <v>12</v>
      </c>
      <c r="B34">
        <v>9396</v>
      </c>
      <c r="C34" t="s">
        <v>2476</v>
      </c>
      <c r="D34" t="s">
        <v>2477</v>
      </c>
      <c r="E34" t="s">
        <v>15</v>
      </c>
      <c r="F34" t="s">
        <v>353</v>
      </c>
      <c r="G34">
        <v>11</v>
      </c>
      <c r="H34">
        <v>1</v>
      </c>
      <c r="I34">
        <v>10</v>
      </c>
      <c r="J34" s="3">
        <v>43572.546527777777</v>
      </c>
      <c r="K34">
        <v>2019</v>
      </c>
      <c r="L34" t="s">
        <v>2005</v>
      </c>
    </row>
    <row r="35" spans="1:12" x14ac:dyDescent="0.25">
      <c r="A35" t="s">
        <v>12</v>
      </c>
      <c r="B35">
        <v>9406</v>
      </c>
      <c r="C35" t="s">
        <v>2478</v>
      </c>
      <c r="D35" t="s">
        <v>2479</v>
      </c>
      <c r="E35" t="s">
        <v>15</v>
      </c>
      <c r="F35" t="s">
        <v>249</v>
      </c>
      <c r="G35">
        <v>15</v>
      </c>
      <c r="H35">
        <v>1</v>
      </c>
      <c r="I35">
        <v>10</v>
      </c>
      <c r="J35" s="3">
        <v>43572.552777777775</v>
      </c>
      <c r="K35">
        <v>2019</v>
      </c>
      <c r="L35" t="s">
        <v>2005</v>
      </c>
    </row>
    <row r="36" spans="1:12" x14ac:dyDescent="0.25">
      <c r="A36" t="s">
        <v>12</v>
      </c>
      <c r="B36">
        <v>13784</v>
      </c>
      <c r="C36" t="s">
        <v>3085</v>
      </c>
      <c r="D36" t="s">
        <v>3086</v>
      </c>
      <c r="E36" t="s">
        <v>15</v>
      </c>
      <c r="F36" t="s">
        <v>353</v>
      </c>
      <c r="G36">
        <v>2</v>
      </c>
      <c r="H36">
        <v>1</v>
      </c>
      <c r="I36">
        <v>22</v>
      </c>
      <c r="J36" s="3">
        <v>43705.385416666664</v>
      </c>
      <c r="K36">
        <v>2019</v>
      </c>
      <c r="L36" t="s">
        <v>2005</v>
      </c>
    </row>
    <row r="37" spans="1:12" x14ac:dyDescent="0.25">
      <c r="A37" t="s">
        <v>12</v>
      </c>
      <c r="B37">
        <v>13768</v>
      </c>
      <c r="C37" t="s">
        <v>3516</v>
      </c>
      <c r="D37" t="s">
        <v>3517</v>
      </c>
      <c r="E37" t="s">
        <v>15</v>
      </c>
      <c r="F37" t="s">
        <v>353</v>
      </c>
      <c r="G37">
        <v>7</v>
      </c>
      <c r="H37">
        <v>1</v>
      </c>
      <c r="I37">
        <v>10</v>
      </c>
      <c r="J37" s="3">
        <v>43782.588194444441</v>
      </c>
      <c r="K37">
        <v>2019</v>
      </c>
      <c r="L37" t="s">
        <v>2005</v>
      </c>
    </row>
    <row r="38" spans="1:12" x14ac:dyDescent="0.25">
      <c r="A38" t="s">
        <v>12</v>
      </c>
      <c r="B38">
        <v>13761</v>
      </c>
      <c r="C38" t="s">
        <v>3524</v>
      </c>
      <c r="D38" t="s">
        <v>3525</v>
      </c>
      <c r="E38" t="s">
        <v>15</v>
      </c>
      <c r="F38" t="s">
        <v>353</v>
      </c>
      <c r="G38">
        <v>6</v>
      </c>
      <c r="H38">
        <v>1</v>
      </c>
      <c r="I38">
        <v>4</v>
      </c>
      <c r="J38" s="3">
        <v>43782.597916666666</v>
      </c>
      <c r="K38">
        <v>2019</v>
      </c>
      <c r="L38" t="s">
        <v>2005</v>
      </c>
    </row>
    <row r="39" spans="1:12" x14ac:dyDescent="0.25">
      <c r="A39" t="s">
        <v>12</v>
      </c>
      <c r="B39">
        <v>8201</v>
      </c>
      <c r="C39" t="s">
        <v>1495</v>
      </c>
      <c r="D39" t="s">
        <v>1496</v>
      </c>
      <c r="E39" t="s">
        <v>15</v>
      </c>
      <c r="F39" t="s">
        <v>342</v>
      </c>
      <c r="G39">
        <v>1</v>
      </c>
      <c r="H39">
        <v>1</v>
      </c>
      <c r="I39">
        <v>1</v>
      </c>
      <c r="J39" s="3">
        <v>43216.6</v>
      </c>
      <c r="K39">
        <v>2018</v>
      </c>
      <c r="L39" t="s">
        <v>1497</v>
      </c>
    </row>
    <row r="40" spans="1:12" x14ac:dyDescent="0.25">
      <c r="A40" t="s">
        <v>12</v>
      </c>
      <c r="B40">
        <v>11751</v>
      </c>
      <c r="C40" t="s">
        <v>2085</v>
      </c>
      <c r="D40" t="s">
        <v>2086</v>
      </c>
      <c r="E40" t="s">
        <v>15</v>
      </c>
      <c r="F40" t="s">
        <v>342</v>
      </c>
      <c r="G40">
        <v>1</v>
      </c>
      <c r="H40">
        <v>1</v>
      </c>
      <c r="I40">
        <v>1</v>
      </c>
      <c r="J40" s="3">
        <v>43431.580555555556</v>
      </c>
      <c r="K40">
        <v>2018</v>
      </c>
      <c r="L40" t="s">
        <v>1497</v>
      </c>
    </row>
    <row r="41" spans="1:12" x14ac:dyDescent="0.25">
      <c r="A41" t="s">
        <v>12</v>
      </c>
      <c r="B41">
        <v>14729</v>
      </c>
      <c r="C41" t="s">
        <v>3619</v>
      </c>
      <c r="D41" t="s">
        <v>3620</v>
      </c>
      <c r="E41" t="s">
        <v>39</v>
      </c>
      <c r="F41" t="s">
        <v>342</v>
      </c>
      <c r="G41">
        <v>8</v>
      </c>
      <c r="H41">
        <v>7</v>
      </c>
      <c r="I41">
        <v>12</v>
      </c>
      <c r="J41" s="3">
        <v>43794.584027777775</v>
      </c>
      <c r="K41">
        <v>2019</v>
      </c>
      <c r="L41" t="s">
        <v>3621</v>
      </c>
    </row>
    <row r="42" spans="1:12" x14ac:dyDescent="0.25">
      <c r="A42" t="s">
        <v>12</v>
      </c>
      <c r="B42">
        <v>14432</v>
      </c>
      <c r="C42" t="s">
        <v>3156</v>
      </c>
      <c r="D42" t="s">
        <v>3157</v>
      </c>
      <c r="E42" t="s">
        <v>15</v>
      </c>
      <c r="F42" t="s">
        <v>249</v>
      </c>
      <c r="G42">
        <v>1</v>
      </c>
      <c r="H42">
        <v>1</v>
      </c>
      <c r="I42">
        <v>1</v>
      </c>
      <c r="J42" s="3">
        <v>43718.61041666667</v>
      </c>
      <c r="K42">
        <v>2019</v>
      </c>
      <c r="L42" t="s">
        <v>3158</v>
      </c>
    </row>
    <row r="43" spans="1:12" x14ac:dyDescent="0.25">
      <c r="A43" t="s">
        <v>12</v>
      </c>
      <c r="B43">
        <v>4054</v>
      </c>
      <c r="C43" t="s">
        <v>3465</v>
      </c>
      <c r="D43" t="s">
        <v>3466</v>
      </c>
      <c r="E43" t="s">
        <v>15</v>
      </c>
      <c r="F43" t="s">
        <v>342</v>
      </c>
      <c r="G43">
        <v>5</v>
      </c>
      <c r="H43">
        <v>1</v>
      </c>
      <c r="I43">
        <v>1</v>
      </c>
      <c r="J43" s="3">
        <v>43775.609722222223</v>
      </c>
      <c r="K43">
        <v>2019</v>
      </c>
      <c r="L43" t="s">
        <v>3467</v>
      </c>
    </row>
    <row r="44" spans="1:12" x14ac:dyDescent="0.25">
      <c r="A44" t="s">
        <v>12</v>
      </c>
      <c r="B44">
        <v>1804</v>
      </c>
      <c r="C44" t="s">
        <v>218</v>
      </c>
      <c r="D44" t="s">
        <v>219</v>
      </c>
      <c r="E44" t="s">
        <v>15</v>
      </c>
      <c r="F44" t="s">
        <v>220</v>
      </c>
      <c r="G44">
        <v>1</v>
      </c>
      <c r="H44">
        <v>1</v>
      </c>
      <c r="I44">
        <v>1</v>
      </c>
      <c r="J44" s="3">
        <v>42048.617361111108</v>
      </c>
      <c r="K44">
        <v>2015</v>
      </c>
      <c r="L44" t="s">
        <v>221</v>
      </c>
    </row>
    <row r="45" spans="1:12" x14ac:dyDescent="0.25">
      <c r="A45" t="s">
        <v>12</v>
      </c>
      <c r="B45">
        <v>4359</v>
      </c>
      <c r="C45" t="s">
        <v>1735</v>
      </c>
      <c r="D45" t="s">
        <v>1736</v>
      </c>
      <c r="E45" t="s">
        <v>15</v>
      </c>
      <c r="F45" t="s">
        <v>342</v>
      </c>
      <c r="G45">
        <v>23</v>
      </c>
      <c r="H45">
        <v>1</v>
      </c>
      <c r="I45">
        <v>7</v>
      </c>
      <c r="J45" s="3">
        <v>43259.4</v>
      </c>
      <c r="K45">
        <v>2018</v>
      </c>
      <c r="L45" t="s">
        <v>1737</v>
      </c>
    </row>
    <row r="46" spans="1:12" x14ac:dyDescent="0.25">
      <c r="A46" t="s">
        <v>12</v>
      </c>
      <c r="B46">
        <v>4361</v>
      </c>
      <c r="C46" t="s">
        <v>3406</v>
      </c>
      <c r="D46" t="s">
        <v>3407</v>
      </c>
      <c r="E46" t="s">
        <v>15</v>
      </c>
      <c r="F46" t="s">
        <v>342</v>
      </c>
      <c r="G46">
        <v>23</v>
      </c>
      <c r="H46">
        <v>1</v>
      </c>
      <c r="I46">
        <v>8</v>
      </c>
      <c r="J46" s="3">
        <v>43769.631249999999</v>
      </c>
      <c r="K46">
        <v>2019</v>
      </c>
      <c r="L46" t="s">
        <v>1737</v>
      </c>
    </row>
    <row r="47" spans="1:12" x14ac:dyDescent="0.25">
      <c r="A47" t="s">
        <v>12</v>
      </c>
      <c r="B47">
        <v>3070</v>
      </c>
      <c r="C47" t="s">
        <v>446</v>
      </c>
      <c r="D47" t="s">
        <v>447</v>
      </c>
      <c r="E47" t="s">
        <v>15</v>
      </c>
      <c r="F47" t="s">
        <v>249</v>
      </c>
      <c r="G47">
        <v>1</v>
      </c>
      <c r="H47">
        <v>1</v>
      </c>
      <c r="I47">
        <v>1</v>
      </c>
      <c r="J47" s="3">
        <v>42634.338194444441</v>
      </c>
      <c r="K47">
        <v>2016</v>
      </c>
      <c r="L47" t="s">
        <v>448</v>
      </c>
    </row>
    <row r="48" spans="1:12" x14ac:dyDescent="0.25">
      <c r="A48" t="s">
        <v>12</v>
      </c>
      <c r="B48">
        <v>2641</v>
      </c>
      <c r="C48" t="s">
        <v>452</v>
      </c>
      <c r="D48" t="s">
        <v>453</v>
      </c>
      <c r="E48" t="s">
        <v>15</v>
      </c>
      <c r="F48" t="s">
        <v>353</v>
      </c>
      <c r="G48">
        <v>7</v>
      </c>
      <c r="H48">
        <v>1</v>
      </c>
      <c r="I48">
        <v>2</v>
      </c>
      <c r="J48" s="3">
        <v>42639.313194444447</v>
      </c>
      <c r="K48">
        <v>2016</v>
      </c>
      <c r="L48" t="s">
        <v>448</v>
      </c>
    </row>
    <row r="49" spans="1:12" x14ac:dyDescent="0.25">
      <c r="A49" t="s">
        <v>12</v>
      </c>
      <c r="B49">
        <v>2004</v>
      </c>
      <c r="C49" t="s">
        <v>240</v>
      </c>
      <c r="D49" t="s">
        <v>241</v>
      </c>
      <c r="E49" t="s">
        <v>15</v>
      </c>
      <c r="F49" t="s">
        <v>242</v>
      </c>
      <c r="G49">
        <v>2</v>
      </c>
      <c r="H49">
        <v>1</v>
      </c>
      <c r="I49">
        <v>0</v>
      </c>
      <c r="J49" s="3">
        <v>42262.636805555558</v>
      </c>
      <c r="K49">
        <v>2015</v>
      </c>
      <c r="L49" t="s">
        <v>243</v>
      </c>
    </row>
    <row r="50" spans="1:12" x14ac:dyDescent="0.25">
      <c r="A50" t="s">
        <v>12</v>
      </c>
      <c r="B50">
        <v>8723</v>
      </c>
      <c r="C50" t="s">
        <v>1682</v>
      </c>
      <c r="D50" t="s">
        <v>1683</v>
      </c>
      <c r="E50" t="s">
        <v>20</v>
      </c>
      <c r="F50" t="s">
        <v>16</v>
      </c>
      <c r="G50">
        <v>0</v>
      </c>
      <c r="H50">
        <v>8</v>
      </c>
      <c r="I50">
        <v>0</v>
      </c>
      <c r="J50" s="3">
        <v>43249.914583333331</v>
      </c>
      <c r="K50">
        <v>2018</v>
      </c>
      <c r="L50" t="s">
        <v>1684</v>
      </c>
    </row>
    <row r="51" spans="1:12" x14ac:dyDescent="0.25">
      <c r="A51" t="s">
        <v>12</v>
      </c>
      <c r="B51">
        <v>2003</v>
      </c>
      <c r="C51" t="s">
        <v>237</v>
      </c>
      <c r="D51" t="s">
        <v>238</v>
      </c>
      <c r="E51" t="s">
        <v>15</v>
      </c>
      <c r="F51" t="s">
        <v>77</v>
      </c>
      <c r="G51">
        <v>1</v>
      </c>
      <c r="H51">
        <v>1</v>
      </c>
      <c r="I51">
        <v>1</v>
      </c>
      <c r="J51" s="3">
        <v>42151.479861111111</v>
      </c>
      <c r="K51">
        <v>2015</v>
      </c>
      <c r="L51" t="s">
        <v>239</v>
      </c>
    </row>
    <row r="52" spans="1:12" x14ac:dyDescent="0.25">
      <c r="A52" t="s">
        <v>12</v>
      </c>
      <c r="B52">
        <v>6614</v>
      </c>
      <c r="C52" t="s">
        <v>1159</v>
      </c>
      <c r="D52" t="s">
        <v>1160</v>
      </c>
      <c r="E52" t="s">
        <v>15</v>
      </c>
      <c r="F52" t="s">
        <v>77</v>
      </c>
      <c r="G52">
        <v>4</v>
      </c>
      <c r="H52">
        <v>1</v>
      </c>
      <c r="I52">
        <v>1</v>
      </c>
      <c r="J52" s="3">
        <v>43049.510416666664</v>
      </c>
      <c r="K52">
        <v>2017</v>
      </c>
      <c r="L52" t="s">
        <v>1161</v>
      </c>
    </row>
    <row r="53" spans="1:12" x14ac:dyDescent="0.25">
      <c r="A53" t="s">
        <v>12</v>
      </c>
      <c r="B53">
        <v>13788</v>
      </c>
      <c r="C53" t="s">
        <v>3852</v>
      </c>
      <c r="D53" t="s">
        <v>3853</v>
      </c>
      <c r="E53" t="s">
        <v>20</v>
      </c>
      <c r="F53" t="s">
        <v>285</v>
      </c>
      <c r="G53">
        <v>19</v>
      </c>
      <c r="H53">
        <v>6</v>
      </c>
      <c r="I53">
        <v>3</v>
      </c>
      <c r="J53" s="3">
        <v>43806.354166666664</v>
      </c>
      <c r="K53">
        <v>2019</v>
      </c>
      <c r="L53" t="s">
        <v>3854</v>
      </c>
    </row>
    <row r="54" spans="1:12" x14ac:dyDescent="0.25">
      <c r="A54" t="s">
        <v>12</v>
      </c>
      <c r="B54">
        <v>12683</v>
      </c>
      <c r="C54" t="s">
        <v>2522</v>
      </c>
      <c r="D54" t="s">
        <v>2523</v>
      </c>
      <c r="E54" t="s">
        <v>20</v>
      </c>
      <c r="F54" t="s">
        <v>342</v>
      </c>
      <c r="G54">
        <v>4</v>
      </c>
      <c r="H54">
        <v>1</v>
      </c>
      <c r="I54">
        <v>1</v>
      </c>
      <c r="J54" s="3">
        <v>43581.380555555559</v>
      </c>
      <c r="K54">
        <v>2019</v>
      </c>
      <c r="L54" t="s">
        <v>2524</v>
      </c>
    </row>
    <row r="55" spans="1:12" x14ac:dyDescent="0.25">
      <c r="A55" t="s">
        <v>12</v>
      </c>
      <c r="B55">
        <v>12507</v>
      </c>
      <c r="C55" t="s">
        <v>2528</v>
      </c>
      <c r="D55" t="s">
        <v>2529</v>
      </c>
      <c r="E55" t="s">
        <v>20</v>
      </c>
      <c r="F55" t="s">
        <v>353</v>
      </c>
      <c r="G55">
        <v>4</v>
      </c>
      <c r="H55">
        <v>0</v>
      </c>
      <c r="I55">
        <v>3</v>
      </c>
      <c r="J55" s="3">
        <v>43581.481944444444</v>
      </c>
      <c r="K55">
        <v>2019</v>
      </c>
      <c r="L55" t="s">
        <v>2524</v>
      </c>
    </row>
    <row r="56" spans="1:12" x14ac:dyDescent="0.25">
      <c r="A56" t="s">
        <v>12</v>
      </c>
      <c r="B56">
        <v>12682</v>
      </c>
      <c r="C56" t="s">
        <v>2651</v>
      </c>
      <c r="D56" t="s">
        <v>2652</v>
      </c>
      <c r="E56" t="s">
        <v>20</v>
      </c>
      <c r="F56" t="s">
        <v>342</v>
      </c>
      <c r="G56">
        <v>4</v>
      </c>
      <c r="H56">
        <v>1</v>
      </c>
      <c r="I56">
        <v>0</v>
      </c>
      <c r="J56" s="3">
        <v>43604.319444444445</v>
      </c>
      <c r="K56">
        <v>2019</v>
      </c>
      <c r="L56" t="s">
        <v>2524</v>
      </c>
    </row>
    <row r="57" spans="1:12" x14ac:dyDescent="0.25">
      <c r="A57" t="s">
        <v>12</v>
      </c>
      <c r="B57">
        <v>5986</v>
      </c>
      <c r="C57" t="s">
        <v>1162</v>
      </c>
      <c r="D57" t="s">
        <v>1163</v>
      </c>
      <c r="E57" t="s">
        <v>20</v>
      </c>
      <c r="F57" t="s">
        <v>285</v>
      </c>
      <c r="G57">
        <v>3</v>
      </c>
      <c r="H57">
        <v>8</v>
      </c>
      <c r="I57">
        <v>0</v>
      </c>
      <c r="J57" s="3">
        <v>43052.574999999997</v>
      </c>
      <c r="K57">
        <v>2017</v>
      </c>
      <c r="L57" t="s">
        <v>1164</v>
      </c>
    </row>
    <row r="58" spans="1:12" x14ac:dyDescent="0.25">
      <c r="A58" t="s">
        <v>12</v>
      </c>
      <c r="B58">
        <v>3974</v>
      </c>
      <c r="C58" t="s">
        <v>690</v>
      </c>
      <c r="D58" t="s">
        <v>691</v>
      </c>
      <c r="E58" t="s">
        <v>20</v>
      </c>
      <c r="F58" t="s">
        <v>544</v>
      </c>
      <c r="G58">
        <v>1</v>
      </c>
      <c r="H58">
        <v>1</v>
      </c>
      <c r="I58">
        <v>1</v>
      </c>
      <c r="J58" s="3">
        <v>42709.498611111114</v>
      </c>
      <c r="K58">
        <v>2016</v>
      </c>
      <c r="L58" t="s">
        <v>692</v>
      </c>
    </row>
    <row r="59" spans="1:12" x14ac:dyDescent="0.25">
      <c r="A59" t="s">
        <v>12</v>
      </c>
      <c r="B59">
        <v>3973</v>
      </c>
      <c r="C59" t="s">
        <v>1944</v>
      </c>
      <c r="D59" t="s">
        <v>1945</v>
      </c>
      <c r="E59" t="s">
        <v>20</v>
      </c>
      <c r="F59" t="s">
        <v>544</v>
      </c>
      <c r="G59">
        <v>3</v>
      </c>
      <c r="H59">
        <v>1</v>
      </c>
      <c r="I59">
        <v>1</v>
      </c>
      <c r="J59" s="3">
        <v>43347.607638888891</v>
      </c>
      <c r="K59">
        <v>2018</v>
      </c>
      <c r="L59" t="s">
        <v>692</v>
      </c>
    </row>
    <row r="60" spans="1:12" x14ac:dyDescent="0.25">
      <c r="A60" t="s">
        <v>12</v>
      </c>
      <c r="B60">
        <v>4223</v>
      </c>
      <c r="C60" t="s">
        <v>2366</v>
      </c>
      <c r="D60" t="s">
        <v>2367</v>
      </c>
      <c r="E60" t="s">
        <v>20</v>
      </c>
      <c r="F60" t="s">
        <v>16</v>
      </c>
      <c r="G60">
        <v>4</v>
      </c>
      <c r="H60">
        <v>2</v>
      </c>
      <c r="I60">
        <v>0</v>
      </c>
      <c r="J60" s="3">
        <v>43521.541666666664</v>
      </c>
      <c r="K60">
        <v>2019</v>
      </c>
      <c r="L60" t="s">
        <v>692</v>
      </c>
    </row>
    <row r="61" spans="1:12" x14ac:dyDescent="0.25">
      <c r="A61" t="s">
        <v>12</v>
      </c>
      <c r="B61">
        <v>3970</v>
      </c>
      <c r="C61" t="s">
        <v>3892</v>
      </c>
      <c r="D61" t="s">
        <v>3893</v>
      </c>
      <c r="E61" t="s">
        <v>20</v>
      </c>
      <c r="F61" t="s">
        <v>544</v>
      </c>
      <c r="G61">
        <v>9</v>
      </c>
      <c r="H61">
        <v>1</v>
      </c>
      <c r="I61">
        <v>0</v>
      </c>
      <c r="J61" s="3">
        <v>43810.395833333336</v>
      </c>
      <c r="K61">
        <v>2019</v>
      </c>
      <c r="L61" t="s">
        <v>692</v>
      </c>
    </row>
    <row r="62" spans="1:12" x14ac:dyDescent="0.25">
      <c r="A62" t="s">
        <v>12</v>
      </c>
      <c r="B62">
        <v>3971</v>
      </c>
      <c r="C62" t="s">
        <v>4086</v>
      </c>
      <c r="D62" t="s">
        <v>4087</v>
      </c>
      <c r="E62" t="s">
        <v>20</v>
      </c>
      <c r="F62" t="s">
        <v>285</v>
      </c>
      <c r="G62">
        <v>24</v>
      </c>
      <c r="H62">
        <v>1</v>
      </c>
      <c r="I62">
        <v>0</v>
      </c>
      <c r="J62" s="3">
        <v>43818.503472222219</v>
      </c>
      <c r="K62">
        <v>2019</v>
      </c>
      <c r="L62" t="s">
        <v>692</v>
      </c>
    </row>
    <row r="63" spans="1:12" x14ac:dyDescent="0.25">
      <c r="A63" t="s">
        <v>12</v>
      </c>
      <c r="B63">
        <v>5256</v>
      </c>
      <c r="C63" t="s">
        <v>860</v>
      </c>
      <c r="D63" t="s">
        <v>861</v>
      </c>
      <c r="E63" t="s">
        <v>15</v>
      </c>
      <c r="F63" t="s">
        <v>432</v>
      </c>
      <c r="G63">
        <v>1</v>
      </c>
      <c r="H63">
        <v>1</v>
      </c>
      <c r="I63">
        <v>0</v>
      </c>
      <c r="J63" s="3">
        <v>42866.97152777778</v>
      </c>
      <c r="K63">
        <v>2017</v>
      </c>
      <c r="L63" t="s">
        <v>862</v>
      </c>
    </row>
    <row r="64" spans="1:12" x14ac:dyDescent="0.25">
      <c r="A64" t="s">
        <v>12</v>
      </c>
      <c r="B64">
        <v>7634</v>
      </c>
      <c r="C64" t="s">
        <v>1380</v>
      </c>
      <c r="D64" t="s">
        <v>1381</v>
      </c>
      <c r="E64" t="s">
        <v>15</v>
      </c>
      <c r="F64" t="s">
        <v>342</v>
      </c>
      <c r="G64">
        <v>4</v>
      </c>
      <c r="H64">
        <v>1</v>
      </c>
      <c r="I64">
        <v>0</v>
      </c>
      <c r="J64" s="3">
        <v>43175.590277777781</v>
      </c>
      <c r="K64">
        <v>2018</v>
      </c>
      <c r="L64" t="s">
        <v>1382</v>
      </c>
    </row>
    <row r="65" spans="1:12" x14ac:dyDescent="0.25">
      <c r="A65" t="s">
        <v>12</v>
      </c>
      <c r="B65">
        <v>7902</v>
      </c>
      <c r="C65" t="s">
        <v>1445</v>
      </c>
      <c r="D65" t="s">
        <v>1446</v>
      </c>
      <c r="E65" t="s">
        <v>15</v>
      </c>
      <c r="F65" t="s">
        <v>342</v>
      </c>
      <c r="G65">
        <v>8</v>
      </c>
      <c r="H65">
        <v>1</v>
      </c>
      <c r="I65">
        <v>0</v>
      </c>
      <c r="J65" s="3">
        <v>43186.491666666669</v>
      </c>
      <c r="K65">
        <v>2018</v>
      </c>
      <c r="L65" t="s">
        <v>1382</v>
      </c>
    </row>
    <row r="66" spans="1:12" x14ac:dyDescent="0.25">
      <c r="A66" t="s">
        <v>12</v>
      </c>
      <c r="B66">
        <v>10020</v>
      </c>
      <c r="C66" t="s">
        <v>1957</v>
      </c>
      <c r="D66" t="s">
        <v>1958</v>
      </c>
      <c r="E66" t="s">
        <v>39</v>
      </c>
      <c r="F66" t="s">
        <v>342</v>
      </c>
      <c r="G66">
        <v>1</v>
      </c>
      <c r="H66">
        <v>0</v>
      </c>
      <c r="I66">
        <v>0</v>
      </c>
      <c r="J66" s="3">
        <v>43352.809027777781</v>
      </c>
      <c r="K66">
        <v>2018</v>
      </c>
      <c r="L66" t="s">
        <v>1382</v>
      </c>
    </row>
    <row r="67" spans="1:12" x14ac:dyDescent="0.25">
      <c r="A67" t="s">
        <v>12</v>
      </c>
      <c r="B67">
        <v>12867</v>
      </c>
      <c r="C67" t="s">
        <v>2445</v>
      </c>
      <c r="D67" t="s">
        <v>2446</v>
      </c>
      <c r="E67" t="s">
        <v>15</v>
      </c>
      <c r="F67" t="s">
        <v>249</v>
      </c>
      <c r="G67">
        <v>2</v>
      </c>
      <c r="H67">
        <v>1</v>
      </c>
      <c r="I67">
        <v>1</v>
      </c>
      <c r="J67" s="3">
        <v>43570.384027777778</v>
      </c>
      <c r="K67">
        <v>2019</v>
      </c>
      <c r="L67" t="s">
        <v>2447</v>
      </c>
    </row>
    <row r="68" spans="1:12" x14ac:dyDescent="0.25">
      <c r="A68" t="s">
        <v>12</v>
      </c>
      <c r="B68">
        <v>9686</v>
      </c>
      <c r="C68" t="s">
        <v>1972</v>
      </c>
      <c r="D68" t="s">
        <v>1973</v>
      </c>
      <c r="E68" t="s">
        <v>15</v>
      </c>
      <c r="F68" t="s">
        <v>249</v>
      </c>
      <c r="G68">
        <v>1</v>
      </c>
      <c r="H68">
        <v>17</v>
      </c>
      <c r="I68">
        <v>1</v>
      </c>
      <c r="J68" s="3">
        <v>43368.568749999999</v>
      </c>
      <c r="K68">
        <v>2018</v>
      </c>
      <c r="L68" t="s">
        <v>1974</v>
      </c>
    </row>
    <row r="69" spans="1:12" x14ac:dyDescent="0.25">
      <c r="A69" t="s">
        <v>12</v>
      </c>
      <c r="B69">
        <v>2038</v>
      </c>
      <c r="C69" t="s">
        <v>2211</v>
      </c>
      <c r="D69" t="s">
        <v>2212</v>
      </c>
      <c r="E69" t="s">
        <v>39</v>
      </c>
      <c r="F69" t="s">
        <v>220</v>
      </c>
      <c r="G69">
        <v>3</v>
      </c>
      <c r="H69">
        <v>13</v>
      </c>
      <c r="I69">
        <v>1</v>
      </c>
      <c r="J69" s="3">
        <v>43482.811805555553</v>
      </c>
      <c r="K69">
        <v>2019</v>
      </c>
      <c r="L69" t="s">
        <v>1974</v>
      </c>
    </row>
    <row r="70" spans="1:12" x14ac:dyDescent="0.25">
      <c r="A70" t="s">
        <v>12</v>
      </c>
      <c r="B70">
        <v>8195</v>
      </c>
      <c r="C70" t="s">
        <v>2203</v>
      </c>
      <c r="D70" t="s">
        <v>2204</v>
      </c>
      <c r="E70" t="s">
        <v>15</v>
      </c>
      <c r="F70" t="s">
        <v>285</v>
      </c>
      <c r="G70">
        <v>1</v>
      </c>
      <c r="H70">
        <v>1</v>
      </c>
      <c r="I70">
        <v>6</v>
      </c>
      <c r="J70" s="3">
        <v>43476.506249999999</v>
      </c>
      <c r="K70">
        <v>2019</v>
      </c>
      <c r="L70" t="s">
        <v>2205</v>
      </c>
    </row>
    <row r="71" spans="1:12" x14ac:dyDescent="0.25">
      <c r="A71" t="s">
        <v>12</v>
      </c>
      <c r="B71">
        <v>4087</v>
      </c>
      <c r="C71" t="s">
        <v>701</v>
      </c>
      <c r="D71" t="s">
        <v>702</v>
      </c>
      <c r="E71" t="s">
        <v>15</v>
      </c>
      <c r="F71" t="s">
        <v>285</v>
      </c>
      <c r="G71">
        <v>1</v>
      </c>
      <c r="H71">
        <v>2</v>
      </c>
      <c r="I71">
        <v>1</v>
      </c>
      <c r="J71" s="3">
        <v>42752.854861111111</v>
      </c>
      <c r="K71">
        <v>2017</v>
      </c>
      <c r="L71" t="s">
        <v>703</v>
      </c>
    </row>
    <row r="72" spans="1:12" x14ac:dyDescent="0.25">
      <c r="A72" t="s">
        <v>12</v>
      </c>
      <c r="B72">
        <v>2768</v>
      </c>
      <c r="C72" t="s">
        <v>443</v>
      </c>
      <c r="D72" t="s">
        <v>444</v>
      </c>
      <c r="E72" t="s">
        <v>15</v>
      </c>
      <c r="F72" t="s">
        <v>353</v>
      </c>
      <c r="G72">
        <v>1</v>
      </c>
      <c r="H72">
        <v>3</v>
      </c>
      <c r="I72">
        <v>1</v>
      </c>
      <c r="J72" s="3">
        <v>42627.637499999997</v>
      </c>
      <c r="K72">
        <v>2016</v>
      </c>
      <c r="L72" t="s">
        <v>445</v>
      </c>
    </row>
    <row r="73" spans="1:12" x14ac:dyDescent="0.25">
      <c r="A73" t="s">
        <v>12</v>
      </c>
      <c r="B73">
        <v>10809</v>
      </c>
      <c r="C73" t="s">
        <v>2014</v>
      </c>
      <c r="D73" t="s">
        <v>2015</v>
      </c>
      <c r="E73" t="s">
        <v>15</v>
      </c>
      <c r="F73" t="s">
        <v>16</v>
      </c>
      <c r="G73">
        <v>1</v>
      </c>
      <c r="H73">
        <v>1</v>
      </c>
      <c r="I73">
        <v>0</v>
      </c>
      <c r="J73" s="3">
        <v>43382.649305555555</v>
      </c>
      <c r="K73">
        <v>2018</v>
      </c>
      <c r="L73" t="s">
        <v>2016</v>
      </c>
    </row>
    <row r="74" spans="1:12" x14ac:dyDescent="0.25">
      <c r="A74" t="s">
        <v>12</v>
      </c>
      <c r="B74">
        <v>13299</v>
      </c>
      <c r="C74" t="s">
        <v>2625</v>
      </c>
      <c r="D74" t="s">
        <v>2626</v>
      </c>
      <c r="E74" t="s">
        <v>20</v>
      </c>
      <c r="F74" t="s">
        <v>342</v>
      </c>
      <c r="G74">
        <v>17</v>
      </c>
      <c r="H74">
        <v>0</v>
      </c>
      <c r="I74">
        <v>0</v>
      </c>
      <c r="J74" s="3">
        <v>43601.429861111108</v>
      </c>
      <c r="K74">
        <v>2019</v>
      </c>
      <c r="L74" t="s">
        <v>2016</v>
      </c>
    </row>
    <row r="75" spans="1:12" x14ac:dyDescent="0.25">
      <c r="A75" t="s">
        <v>12</v>
      </c>
      <c r="B75">
        <v>2051</v>
      </c>
      <c r="C75" t="s">
        <v>430</v>
      </c>
      <c r="D75" t="s">
        <v>431</v>
      </c>
      <c r="E75" t="s">
        <v>20</v>
      </c>
      <c r="F75" t="s">
        <v>432</v>
      </c>
      <c r="G75">
        <v>36</v>
      </c>
      <c r="H75">
        <v>1</v>
      </c>
      <c r="I75">
        <v>5</v>
      </c>
      <c r="J75" s="3">
        <v>42550.363194444442</v>
      </c>
      <c r="K75">
        <v>2016</v>
      </c>
      <c r="L75" t="s">
        <v>433</v>
      </c>
    </row>
    <row r="76" spans="1:12" x14ac:dyDescent="0.25">
      <c r="A76" t="s">
        <v>12</v>
      </c>
      <c r="B76">
        <v>12252</v>
      </c>
      <c r="C76" t="s">
        <v>2608</v>
      </c>
      <c r="D76" t="s">
        <v>2609</v>
      </c>
      <c r="E76" t="s">
        <v>20</v>
      </c>
      <c r="F76" t="s">
        <v>353</v>
      </c>
      <c r="G76">
        <v>3</v>
      </c>
      <c r="H76">
        <v>14</v>
      </c>
      <c r="I76">
        <v>0</v>
      </c>
      <c r="J76" s="3">
        <v>43600.492361111108</v>
      </c>
      <c r="K76">
        <v>2019</v>
      </c>
      <c r="L76" t="s">
        <v>433</v>
      </c>
    </row>
    <row r="77" spans="1:12" x14ac:dyDescent="0.25">
      <c r="A77" t="s">
        <v>12</v>
      </c>
      <c r="B77">
        <v>4268</v>
      </c>
      <c r="C77" t="s">
        <v>749</v>
      </c>
      <c r="D77" t="s">
        <v>750</v>
      </c>
      <c r="E77" t="s">
        <v>15</v>
      </c>
      <c r="F77" t="s">
        <v>342</v>
      </c>
      <c r="G77">
        <v>2</v>
      </c>
      <c r="H77">
        <v>1</v>
      </c>
      <c r="I77">
        <v>0</v>
      </c>
      <c r="J77" s="3">
        <v>42814.444444444445</v>
      </c>
      <c r="K77">
        <v>2017</v>
      </c>
      <c r="L77" t="s">
        <v>751</v>
      </c>
    </row>
    <row r="78" spans="1:12" x14ac:dyDescent="0.25">
      <c r="A78" t="s">
        <v>12</v>
      </c>
      <c r="B78">
        <v>2023</v>
      </c>
      <c r="C78" t="s">
        <v>251</v>
      </c>
      <c r="D78" t="s">
        <v>252</v>
      </c>
      <c r="E78" t="s">
        <v>15</v>
      </c>
      <c r="F78" t="s">
        <v>249</v>
      </c>
      <c r="G78">
        <v>2</v>
      </c>
      <c r="H78">
        <v>1</v>
      </c>
      <c r="I78">
        <v>1</v>
      </c>
      <c r="J78" s="3">
        <v>42269.463888888888</v>
      </c>
      <c r="K78">
        <v>2015</v>
      </c>
      <c r="L78" t="s">
        <v>253</v>
      </c>
    </row>
    <row r="79" spans="1:12" x14ac:dyDescent="0.25">
      <c r="A79" t="s">
        <v>12</v>
      </c>
      <c r="B79">
        <v>2113</v>
      </c>
      <c r="C79" t="s">
        <v>440</v>
      </c>
      <c r="D79" t="s">
        <v>441</v>
      </c>
      <c r="E79" t="s">
        <v>15</v>
      </c>
      <c r="F79" t="s">
        <v>249</v>
      </c>
      <c r="G79">
        <v>6</v>
      </c>
      <c r="H79">
        <v>1</v>
      </c>
      <c r="I79">
        <v>4</v>
      </c>
      <c r="J79" s="3">
        <v>42603.82916666667</v>
      </c>
      <c r="K79">
        <v>2016</v>
      </c>
      <c r="L79" t="s">
        <v>442</v>
      </c>
    </row>
    <row r="80" spans="1:12" x14ac:dyDescent="0.25">
      <c r="A80" t="s">
        <v>12</v>
      </c>
      <c r="B80">
        <v>2718</v>
      </c>
      <c r="C80" t="s">
        <v>717</v>
      </c>
      <c r="D80" t="s">
        <v>718</v>
      </c>
      <c r="E80" t="s">
        <v>15</v>
      </c>
      <c r="F80" t="s">
        <v>249</v>
      </c>
      <c r="G80">
        <v>5</v>
      </c>
      <c r="H80">
        <v>1</v>
      </c>
      <c r="I80">
        <v>0</v>
      </c>
      <c r="J80" s="3">
        <v>42783.5625</v>
      </c>
      <c r="K80">
        <v>2017</v>
      </c>
      <c r="L80" t="s">
        <v>442</v>
      </c>
    </row>
    <row r="81" spans="1:12" x14ac:dyDescent="0.25">
      <c r="A81" t="s">
        <v>12</v>
      </c>
      <c r="B81">
        <v>8717</v>
      </c>
      <c r="C81" t="s">
        <v>1847</v>
      </c>
      <c r="D81" t="s">
        <v>1848</v>
      </c>
      <c r="E81" t="s">
        <v>20</v>
      </c>
      <c r="F81" t="s">
        <v>285</v>
      </c>
      <c r="G81">
        <v>17</v>
      </c>
      <c r="H81">
        <v>1</v>
      </c>
      <c r="I81">
        <v>1</v>
      </c>
      <c r="J81" s="3">
        <v>43276.399305555555</v>
      </c>
      <c r="K81">
        <v>2018</v>
      </c>
      <c r="L81" t="s">
        <v>1849</v>
      </c>
    </row>
    <row r="82" spans="1:12" x14ac:dyDescent="0.25">
      <c r="A82" t="s">
        <v>12</v>
      </c>
      <c r="B82">
        <v>3259</v>
      </c>
      <c r="C82" t="s">
        <v>3321</v>
      </c>
      <c r="D82" t="s">
        <v>3322</v>
      </c>
      <c r="E82" t="s">
        <v>15</v>
      </c>
      <c r="F82" t="s">
        <v>342</v>
      </c>
      <c r="G82">
        <v>10</v>
      </c>
      <c r="H82">
        <v>5</v>
      </c>
      <c r="I82">
        <v>1</v>
      </c>
      <c r="J82" s="3">
        <v>43748.558333333334</v>
      </c>
      <c r="K82">
        <v>2019</v>
      </c>
      <c r="L82" t="s">
        <v>1849</v>
      </c>
    </row>
    <row r="83" spans="1:12" x14ac:dyDescent="0.25">
      <c r="A83" t="s">
        <v>12</v>
      </c>
      <c r="B83">
        <v>3262</v>
      </c>
      <c r="C83" t="s">
        <v>3323</v>
      </c>
      <c r="D83" t="s">
        <v>3324</v>
      </c>
      <c r="E83" t="s">
        <v>15</v>
      </c>
      <c r="F83" t="s">
        <v>353</v>
      </c>
      <c r="G83">
        <v>16</v>
      </c>
      <c r="H83">
        <v>5</v>
      </c>
      <c r="I83">
        <v>0</v>
      </c>
      <c r="J83" s="3">
        <v>43748.559027777781</v>
      </c>
      <c r="K83">
        <v>2019</v>
      </c>
      <c r="L83" t="s">
        <v>1849</v>
      </c>
    </row>
    <row r="84" spans="1:12" x14ac:dyDescent="0.25">
      <c r="A84" t="s">
        <v>12</v>
      </c>
      <c r="B84">
        <v>3267</v>
      </c>
      <c r="C84" t="s">
        <v>3649</v>
      </c>
      <c r="D84" t="s">
        <v>3650</v>
      </c>
      <c r="E84" t="s">
        <v>15</v>
      </c>
      <c r="F84" t="s">
        <v>342</v>
      </c>
      <c r="G84">
        <v>13</v>
      </c>
      <c r="H84">
        <v>11</v>
      </c>
      <c r="I84">
        <v>3</v>
      </c>
      <c r="J84" s="3">
        <v>43797.592361111114</v>
      </c>
      <c r="K84">
        <v>2019</v>
      </c>
      <c r="L84" t="s">
        <v>1849</v>
      </c>
    </row>
    <row r="85" spans="1:12" x14ac:dyDescent="0.25">
      <c r="A85" t="s">
        <v>12</v>
      </c>
      <c r="B85">
        <v>2303</v>
      </c>
      <c r="C85" t="s">
        <v>399</v>
      </c>
      <c r="D85" t="s">
        <v>400</v>
      </c>
      <c r="E85" t="s">
        <v>15</v>
      </c>
      <c r="F85" t="s">
        <v>342</v>
      </c>
      <c r="G85">
        <v>5</v>
      </c>
      <c r="H85">
        <v>1</v>
      </c>
      <c r="I85">
        <v>1</v>
      </c>
      <c r="J85" s="3">
        <v>42543.376388888886</v>
      </c>
      <c r="K85">
        <v>2016</v>
      </c>
      <c r="L85" t="s">
        <v>401</v>
      </c>
    </row>
    <row r="86" spans="1:12" x14ac:dyDescent="0.25">
      <c r="A86" t="s">
        <v>12</v>
      </c>
      <c r="B86">
        <v>12541</v>
      </c>
      <c r="C86" t="s">
        <v>2368</v>
      </c>
      <c r="D86" t="s">
        <v>2369</v>
      </c>
      <c r="E86" t="s">
        <v>15</v>
      </c>
      <c r="F86" t="s">
        <v>249</v>
      </c>
      <c r="G86">
        <v>2</v>
      </c>
      <c r="H86">
        <v>1</v>
      </c>
      <c r="I86">
        <v>1</v>
      </c>
      <c r="J86" s="3">
        <v>43523.683333333334</v>
      </c>
      <c r="K86">
        <v>2019</v>
      </c>
      <c r="L86" t="s">
        <v>2370</v>
      </c>
    </row>
    <row r="87" spans="1:12" x14ac:dyDescent="0.25">
      <c r="A87" t="s">
        <v>12</v>
      </c>
      <c r="B87">
        <v>14823</v>
      </c>
      <c r="C87" t="s">
        <v>3112</v>
      </c>
      <c r="D87" t="s">
        <v>3252</v>
      </c>
      <c r="E87" t="s">
        <v>15</v>
      </c>
      <c r="F87" t="s">
        <v>285</v>
      </c>
      <c r="G87">
        <v>2</v>
      </c>
      <c r="H87">
        <v>1</v>
      </c>
      <c r="I87">
        <v>1</v>
      </c>
      <c r="J87" s="3">
        <v>43734.425694444442</v>
      </c>
      <c r="K87">
        <v>2019</v>
      </c>
      <c r="L87" t="s">
        <v>3253</v>
      </c>
    </row>
    <row r="88" spans="1:12" x14ac:dyDescent="0.25">
      <c r="A88" t="s">
        <v>12</v>
      </c>
      <c r="B88">
        <v>14618</v>
      </c>
      <c r="C88" t="s">
        <v>3112</v>
      </c>
      <c r="D88" t="s">
        <v>3194</v>
      </c>
      <c r="E88" t="s">
        <v>15</v>
      </c>
      <c r="F88" t="s">
        <v>249</v>
      </c>
      <c r="G88">
        <v>2</v>
      </c>
      <c r="H88">
        <v>1</v>
      </c>
      <c r="I88">
        <v>1</v>
      </c>
      <c r="J88" s="3">
        <v>43725.464583333334</v>
      </c>
      <c r="K88">
        <v>2019</v>
      </c>
      <c r="L88" t="s">
        <v>3195</v>
      </c>
    </row>
    <row r="89" spans="1:12" x14ac:dyDescent="0.25">
      <c r="A89" t="s">
        <v>12</v>
      </c>
      <c r="B89">
        <v>11199</v>
      </c>
      <c r="C89" t="s">
        <v>3660</v>
      </c>
      <c r="D89" t="s">
        <v>3661</v>
      </c>
      <c r="E89" t="s">
        <v>20</v>
      </c>
      <c r="F89" t="s">
        <v>285</v>
      </c>
      <c r="G89">
        <v>35</v>
      </c>
      <c r="H89">
        <v>1</v>
      </c>
      <c r="I89">
        <v>1</v>
      </c>
      <c r="J89" s="3">
        <v>43797.606944444444</v>
      </c>
      <c r="K89">
        <v>2019</v>
      </c>
      <c r="L89" t="s">
        <v>3662</v>
      </c>
    </row>
    <row r="90" spans="1:12" x14ac:dyDescent="0.25">
      <c r="A90" t="s">
        <v>12</v>
      </c>
      <c r="B90">
        <v>3167</v>
      </c>
      <c r="C90" t="s">
        <v>457</v>
      </c>
      <c r="D90" t="s">
        <v>458</v>
      </c>
      <c r="E90" t="s">
        <v>15</v>
      </c>
      <c r="F90" t="s">
        <v>77</v>
      </c>
      <c r="G90">
        <v>3</v>
      </c>
      <c r="H90">
        <v>1</v>
      </c>
      <c r="I90">
        <v>1</v>
      </c>
      <c r="J90" s="3">
        <v>42642.64166666667</v>
      </c>
      <c r="K90">
        <v>2016</v>
      </c>
      <c r="L90" t="s">
        <v>459</v>
      </c>
    </row>
    <row r="91" spans="1:12" x14ac:dyDescent="0.25">
      <c r="A91" t="s">
        <v>12</v>
      </c>
      <c r="B91">
        <v>3165</v>
      </c>
      <c r="C91" t="s">
        <v>460</v>
      </c>
      <c r="D91" t="s">
        <v>461</v>
      </c>
      <c r="E91" t="s">
        <v>15</v>
      </c>
      <c r="F91" t="s">
        <v>77</v>
      </c>
      <c r="G91">
        <v>2</v>
      </c>
      <c r="H91">
        <v>1</v>
      </c>
      <c r="I91">
        <v>0</v>
      </c>
      <c r="J91" s="3">
        <v>42642.645138888889</v>
      </c>
      <c r="K91">
        <v>2016</v>
      </c>
      <c r="L91" t="s">
        <v>462</v>
      </c>
    </row>
    <row r="92" spans="1:12" x14ac:dyDescent="0.25">
      <c r="A92" t="s">
        <v>12</v>
      </c>
      <c r="B92">
        <v>2031</v>
      </c>
      <c r="C92" t="s">
        <v>244</v>
      </c>
      <c r="D92" t="s">
        <v>245</v>
      </c>
      <c r="E92" t="s">
        <v>15</v>
      </c>
      <c r="F92" t="s">
        <v>16</v>
      </c>
      <c r="G92">
        <v>1</v>
      </c>
      <c r="H92">
        <v>1</v>
      </c>
      <c r="I92">
        <v>1</v>
      </c>
      <c r="J92" s="3">
        <v>42269.434027777781</v>
      </c>
      <c r="K92">
        <v>2015</v>
      </c>
      <c r="L92" t="s">
        <v>246</v>
      </c>
    </row>
    <row r="93" spans="1:12" x14ac:dyDescent="0.25">
      <c r="A93" t="s">
        <v>12</v>
      </c>
      <c r="B93">
        <v>13031</v>
      </c>
      <c r="C93" t="s">
        <v>2554</v>
      </c>
      <c r="D93" t="s">
        <v>2555</v>
      </c>
      <c r="E93" t="s">
        <v>15</v>
      </c>
      <c r="F93" t="s">
        <v>249</v>
      </c>
      <c r="G93">
        <v>3</v>
      </c>
      <c r="H93">
        <v>1</v>
      </c>
      <c r="I93">
        <v>1</v>
      </c>
      <c r="J93" s="3">
        <v>43586.481944444444</v>
      </c>
      <c r="K93">
        <v>2019</v>
      </c>
      <c r="L93" t="s">
        <v>246</v>
      </c>
    </row>
    <row r="94" spans="1:12" x14ac:dyDescent="0.25">
      <c r="A94" t="s">
        <v>12</v>
      </c>
      <c r="B94">
        <v>13689</v>
      </c>
      <c r="C94" t="s">
        <v>2908</v>
      </c>
      <c r="D94" t="s">
        <v>2909</v>
      </c>
      <c r="E94" t="s">
        <v>15</v>
      </c>
      <c r="F94" t="s">
        <v>249</v>
      </c>
      <c r="G94">
        <v>2</v>
      </c>
      <c r="H94">
        <v>1</v>
      </c>
      <c r="I94">
        <v>1</v>
      </c>
      <c r="J94" s="3">
        <v>43633.406944444447</v>
      </c>
      <c r="K94">
        <v>2019</v>
      </c>
      <c r="L94" t="s">
        <v>2910</v>
      </c>
    </row>
    <row r="95" spans="1:12" x14ac:dyDescent="0.25">
      <c r="A95" t="s">
        <v>12</v>
      </c>
      <c r="B95">
        <v>2212</v>
      </c>
      <c r="C95" t="s">
        <v>939</v>
      </c>
      <c r="D95" t="s">
        <v>940</v>
      </c>
      <c r="E95" t="s">
        <v>15</v>
      </c>
      <c r="F95" t="s">
        <v>45</v>
      </c>
      <c r="G95">
        <v>24</v>
      </c>
      <c r="H95">
        <v>1</v>
      </c>
      <c r="I95">
        <v>2</v>
      </c>
      <c r="J95" s="3">
        <v>42879.40625</v>
      </c>
      <c r="K95">
        <v>2017</v>
      </c>
      <c r="L95" t="s">
        <v>941</v>
      </c>
    </row>
    <row r="96" spans="1:12" x14ac:dyDescent="0.25">
      <c r="A96" t="s">
        <v>12</v>
      </c>
      <c r="B96">
        <v>2230</v>
      </c>
      <c r="C96" t="s">
        <v>844</v>
      </c>
      <c r="D96" t="s">
        <v>845</v>
      </c>
      <c r="E96" t="s">
        <v>15</v>
      </c>
      <c r="F96" t="s">
        <v>342</v>
      </c>
      <c r="G96">
        <v>17</v>
      </c>
      <c r="H96">
        <v>0</v>
      </c>
      <c r="I96">
        <v>0</v>
      </c>
      <c r="J96" s="3">
        <v>42858.40347222222</v>
      </c>
      <c r="K96">
        <v>2017</v>
      </c>
      <c r="L96" t="s">
        <v>846</v>
      </c>
    </row>
    <row r="97" spans="1:12" x14ac:dyDescent="0.25">
      <c r="A97" t="s">
        <v>12</v>
      </c>
      <c r="B97">
        <v>2166</v>
      </c>
      <c r="C97" t="s">
        <v>1219</v>
      </c>
      <c r="D97" t="s">
        <v>1220</v>
      </c>
      <c r="E97" t="s">
        <v>15</v>
      </c>
      <c r="F97" t="s">
        <v>342</v>
      </c>
      <c r="G97">
        <v>19</v>
      </c>
      <c r="H97">
        <v>1</v>
      </c>
      <c r="I97">
        <v>2</v>
      </c>
      <c r="J97" s="3">
        <v>43083.45416666667</v>
      </c>
      <c r="K97">
        <v>2017</v>
      </c>
      <c r="L97" t="s">
        <v>1221</v>
      </c>
    </row>
    <row r="98" spans="1:12" x14ac:dyDescent="0.25">
      <c r="A98" t="s">
        <v>12</v>
      </c>
      <c r="B98">
        <v>2556</v>
      </c>
      <c r="C98" t="s">
        <v>3894</v>
      </c>
      <c r="D98" t="s">
        <v>3895</v>
      </c>
      <c r="E98" t="s">
        <v>15</v>
      </c>
      <c r="F98" t="s">
        <v>342</v>
      </c>
      <c r="G98">
        <v>22</v>
      </c>
      <c r="H98">
        <v>1</v>
      </c>
      <c r="I98">
        <v>2</v>
      </c>
      <c r="J98" s="3">
        <v>43810.425694444442</v>
      </c>
      <c r="K98">
        <v>2019</v>
      </c>
      <c r="L98" t="s">
        <v>1221</v>
      </c>
    </row>
    <row r="99" spans="1:12" x14ac:dyDescent="0.25">
      <c r="A99" t="s">
        <v>12</v>
      </c>
      <c r="B99">
        <v>2249</v>
      </c>
      <c r="C99" t="s">
        <v>880</v>
      </c>
      <c r="D99" t="s">
        <v>881</v>
      </c>
      <c r="E99" t="s">
        <v>15</v>
      </c>
      <c r="F99" t="s">
        <v>342</v>
      </c>
      <c r="G99">
        <v>24</v>
      </c>
      <c r="H99">
        <v>1</v>
      </c>
      <c r="I99">
        <v>10</v>
      </c>
      <c r="J99" s="3">
        <v>42872.558333333334</v>
      </c>
      <c r="K99">
        <v>2017</v>
      </c>
      <c r="L99" t="s">
        <v>882</v>
      </c>
    </row>
    <row r="100" spans="1:12" x14ac:dyDescent="0.25">
      <c r="A100" t="s">
        <v>12</v>
      </c>
      <c r="B100">
        <v>2081</v>
      </c>
      <c r="C100" t="s">
        <v>1418</v>
      </c>
      <c r="D100" t="s">
        <v>1419</v>
      </c>
      <c r="E100" t="s">
        <v>15</v>
      </c>
      <c r="F100" t="s">
        <v>285</v>
      </c>
      <c r="G100">
        <v>30</v>
      </c>
      <c r="H100">
        <v>1</v>
      </c>
      <c r="I100">
        <v>1</v>
      </c>
      <c r="J100" s="3">
        <v>43179.490277777775</v>
      </c>
      <c r="K100">
        <v>2018</v>
      </c>
      <c r="L100" t="s">
        <v>1420</v>
      </c>
    </row>
    <row r="101" spans="1:12" x14ac:dyDescent="0.25">
      <c r="A101" t="s">
        <v>12</v>
      </c>
      <c r="B101">
        <v>12921</v>
      </c>
      <c r="C101" t="s">
        <v>2494</v>
      </c>
      <c r="D101" t="s">
        <v>2495</v>
      </c>
      <c r="E101" t="s">
        <v>15</v>
      </c>
      <c r="F101" t="s">
        <v>16</v>
      </c>
      <c r="G101">
        <v>10</v>
      </c>
      <c r="H101">
        <v>1</v>
      </c>
      <c r="I101">
        <v>1</v>
      </c>
      <c r="J101" s="3">
        <v>43578.46875</v>
      </c>
      <c r="K101">
        <v>2019</v>
      </c>
      <c r="L101" t="s">
        <v>2496</v>
      </c>
    </row>
    <row r="102" spans="1:12" x14ac:dyDescent="0.25">
      <c r="A102" t="s">
        <v>12</v>
      </c>
      <c r="B102">
        <v>2231</v>
      </c>
      <c r="C102" t="s">
        <v>1234</v>
      </c>
      <c r="D102" t="s">
        <v>1235</v>
      </c>
      <c r="E102" t="s">
        <v>15</v>
      </c>
      <c r="F102" t="s">
        <v>342</v>
      </c>
      <c r="G102">
        <v>12</v>
      </c>
      <c r="H102">
        <v>1</v>
      </c>
      <c r="I102">
        <v>4</v>
      </c>
      <c r="J102" s="3">
        <v>43090.449305555558</v>
      </c>
      <c r="K102">
        <v>2017</v>
      </c>
      <c r="L102" t="s">
        <v>1236</v>
      </c>
    </row>
    <row r="103" spans="1:12" x14ac:dyDescent="0.25">
      <c r="A103" t="s">
        <v>12</v>
      </c>
      <c r="B103">
        <v>1423</v>
      </c>
      <c r="C103" t="s">
        <v>1615</v>
      </c>
      <c r="D103" t="s">
        <v>1616</v>
      </c>
      <c r="E103" t="s">
        <v>15</v>
      </c>
      <c r="F103" t="s">
        <v>16</v>
      </c>
      <c r="G103">
        <v>48</v>
      </c>
      <c r="H103">
        <v>1</v>
      </c>
      <c r="I103">
        <v>1</v>
      </c>
      <c r="J103" s="3">
        <v>43231.470833333333</v>
      </c>
      <c r="K103">
        <v>2018</v>
      </c>
      <c r="L103" t="s">
        <v>1617</v>
      </c>
    </row>
    <row r="104" spans="1:12" x14ac:dyDescent="0.25">
      <c r="A104" t="s">
        <v>12</v>
      </c>
      <c r="B104">
        <v>2352</v>
      </c>
      <c r="C104" t="s">
        <v>382</v>
      </c>
      <c r="D104" t="s">
        <v>383</v>
      </c>
      <c r="E104" t="s">
        <v>15</v>
      </c>
      <c r="F104" t="s">
        <v>342</v>
      </c>
      <c r="G104">
        <v>4</v>
      </c>
      <c r="H104">
        <v>1</v>
      </c>
      <c r="I104">
        <v>1</v>
      </c>
      <c r="J104" s="3">
        <v>42530.439583333333</v>
      </c>
      <c r="K104">
        <v>2016</v>
      </c>
      <c r="L104" t="s">
        <v>384</v>
      </c>
    </row>
    <row r="105" spans="1:12" x14ac:dyDescent="0.25">
      <c r="A105" t="s">
        <v>12</v>
      </c>
      <c r="B105">
        <v>550</v>
      </c>
      <c r="C105" t="s">
        <v>66</v>
      </c>
      <c r="D105" t="s">
        <v>67</v>
      </c>
      <c r="E105" t="s">
        <v>20</v>
      </c>
      <c r="F105" t="s">
        <v>16</v>
      </c>
      <c r="G105">
        <v>5</v>
      </c>
      <c r="H105">
        <v>0</v>
      </c>
      <c r="I105">
        <v>2</v>
      </c>
      <c r="J105" s="3">
        <v>40955.209027777775</v>
      </c>
      <c r="K105">
        <v>2012</v>
      </c>
      <c r="L105" t="s">
        <v>68</v>
      </c>
    </row>
    <row r="106" spans="1:12" x14ac:dyDescent="0.25">
      <c r="A106" t="s">
        <v>12</v>
      </c>
      <c r="B106">
        <v>7466</v>
      </c>
      <c r="C106" t="s">
        <v>1544</v>
      </c>
      <c r="D106" t="s">
        <v>1545</v>
      </c>
      <c r="E106" t="s">
        <v>15</v>
      </c>
      <c r="F106" t="s">
        <v>342</v>
      </c>
      <c r="G106">
        <v>11</v>
      </c>
      <c r="H106">
        <v>1</v>
      </c>
      <c r="I106">
        <v>5</v>
      </c>
      <c r="J106" s="3">
        <v>43224.526388888888</v>
      </c>
      <c r="K106">
        <v>2018</v>
      </c>
      <c r="L106" t="s">
        <v>1546</v>
      </c>
    </row>
    <row r="107" spans="1:12" x14ac:dyDescent="0.25">
      <c r="A107" t="s">
        <v>12</v>
      </c>
      <c r="B107">
        <v>3010</v>
      </c>
      <c r="C107" t="s">
        <v>1002</v>
      </c>
      <c r="D107" t="s">
        <v>1003</v>
      </c>
      <c r="E107" t="s">
        <v>15</v>
      </c>
      <c r="F107" t="s">
        <v>342</v>
      </c>
      <c r="G107">
        <v>17</v>
      </c>
      <c r="H107">
        <v>1</v>
      </c>
      <c r="I107">
        <v>1</v>
      </c>
      <c r="J107" s="3">
        <v>42898.400000000001</v>
      </c>
      <c r="K107">
        <v>2017</v>
      </c>
      <c r="L107" t="s">
        <v>1004</v>
      </c>
    </row>
    <row r="108" spans="1:12" x14ac:dyDescent="0.25">
      <c r="A108" t="s">
        <v>12</v>
      </c>
      <c r="B108">
        <v>1433</v>
      </c>
      <c r="C108" t="s">
        <v>322</v>
      </c>
      <c r="D108" t="s">
        <v>323</v>
      </c>
      <c r="E108" t="s">
        <v>15</v>
      </c>
      <c r="F108" t="s">
        <v>16</v>
      </c>
      <c r="G108">
        <v>39</v>
      </c>
      <c r="H108">
        <v>2</v>
      </c>
      <c r="I108">
        <v>1</v>
      </c>
      <c r="J108" s="3">
        <v>42488.373611111114</v>
      </c>
      <c r="K108">
        <v>2016</v>
      </c>
      <c r="L108" t="s">
        <v>324</v>
      </c>
    </row>
    <row r="109" spans="1:12" x14ac:dyDescent="0.25">
      <c r="A109" t="s">
        <v>12</v>
      </c>
      <c r="B109">
        <v>925</v>
      </c>
      <c r="C109" t="s">
        <v>134</v>
      </c>
      <c r="D109" t="s">
        <v>135</v>
      </c>
      <c r="E109" t="s">
        <v>20</v>
      </c>
      <c r="F109" t="s">
        <v>77</v>
      </c>
      <c r="G109">
        <v>9</v>
      </c>
      <c r="H109">
        <v>1</v>
      </c>
      <c r="I109">
        <v>186</v>
      </c>
      <c r="J109" s="3">
        <v>41436.553472222222</v>
      </c>
      <c r="K109">
        <v>2013</v>
      </c>
      <c r="L109" t="s">
        <v>136</v>
      </c>
    </row>
    <row r="110" spans="1:12" x14ac:dyDescent="0.25">
      <c r="A110" t="s">
        <v>12</v>
      </c>
      <c r="B110">
        <v>1745</v>
      </c>
      <c r="C110" t="s">
        <v>155</v>
      </c>
      <c r="D110" t="s">
        <v>156</v>
      </c>
      <c r="E110" t="s">
        <v>20</v>
      </c>
      <c r="F110" t="s">
        <v>77</v>
      </c>
      <c r="G110">
        <v>6</v>
      </c>
      <c r="H110">
        <v>5</v>
      </c>
      <c r="I110">
        <v>11</v>
      </c>
      <c r="J110" s="3">
        <v>41798.535416666666</v>
      </c>
      <c r="K110">
        <v>2014</v>
      </c>
      <c r="L110" t="s">
        <v>136</v>
      </c>
    </row>
    <row r="111" spans="1:12" x14ac:dyDescent="0.25">
      <c r="A111" t="s">
        <v>12</v>
      </c>
      <c r="B111">
        <v>38</v>
      </c>
      <c r="C111" t="s">
        <v>165</v>
      </c>
      <c r="D111" t="s">
        <v>166</v>
      </c>
      <c r="E111" t="s">
        <v>20</v>
      </c>
      <c r="F111" t="s">
        <v>16</v>
      </c>
      <c r="G111">
        <v>188</v>
      </c>
      <c r="H111">
        <v>1</v>
      </c>
      <c r="I111">
        <v>9</v>
      </c>
      <c r="J111" s="3">
        <v>41824.409722222219</v>
      </c>
      <c r="K111">
        <v>2014</v>
      </c>
      <c r="L111" t="s">
        <v>136</v>
      </c>
    </row>
    <row r="112" spans="1:12" x14ac:dyDescent="0.25">
      <c r="A112" t="s">
        <v>12</v>
      </c>
      <c r="B112">
        <v>128</v>
      </c>
      <c r="C112" t="s">
        <v>18</v>
      </c>
      <c r="D112" t="s">
        <v>19</v>
      </c>
      <c r="E112" t="s">
        <v>20</v>
      </c>
      <c r="F112" t="s">
        <v>16</v>
      </c>
      <c r="G112">
        <v>0</v>
      </c>
      <c r="H112">
        <v>1</v>
      </c>
      <c r="I112">
        <v>237</v>
      </c>
      <c r="J112" s="3">
        <v>40632.069444444445</v>
      </c>
      <c r="K112">
        <v>2011</v>
      </c>
      <c r="L112" t="s">
        <v>21</v>
      </c>
    </row>
    <row r="113" spans="1:12" x14ac:dyDescent="0.25">
      <c r="A113" t="s">
        <v>12</v>
      </c>
      <c r="B113">
        <v>7495</v>
      </c>
      <c r="C113" t="s">
        <v>1994</v>
      </c>
      <c r="D113" t="s">
        <v>1995</v>
      </c>
      <c r="E113" t="s">
        <v>15</v>
      </c>
      <c r="F113" t="s">
        <v>342</v>
      </c>
      <c r="G113">
        <v>5</v>
      </c>
      <c r="H113">
        <v>1</v>
      </c>
      <c r="I113">
        <v>5</v>
      </c>
      <c r="J113" s="3">
        <v>43374.647916666669</v>
      </c>
      <c r="K113">
        <v>2018</v>
      </c>
      <c r="L113" t="s">
        <v>1996</v>
      </c>
    </row>
    <row r="114" spans="1:12" x14ac:dyDescent="0.25">
      <c r="A114" t="s">
        <v>12</v>
      </c>
      <c r="B114">
        <v>2868</v>
      </c>
      <c r="C114" t="s">
        <v>1563</v>
      </c>
      <c r="D114" t="s">
        <v>1564</v>
      </c>
      <c r="E114" t="s">
        <v>15</v>
      </c>
      <c r="F114" t="s">
        <v>342</v>
      </c>
      <c r="G114">
        <v>32</v>
      </c>
      <c r="H114">
        <v>1</v>
      </c>
      <c r="I114">
        <v>3</v>
      </c>
      <c r="J114" s="3">
        <v>43229.401388888888</v>
      </c>
      <c r="K114">
        <v>2018</v>
      </c>
      <c r="L114" t="s">
        <v>1565</v>
      </c>
    </row>
    <row r="115" spans="1:12" x14ac:dyDescent="0.25">
      <c r="A115" t="s">
        <v>12</v>
      </c>
      <c r="B115">
        <v>3005</v>
      </c>
      <c r="C115" t="s">
        <v>959</v>
      </c>
      <c r="D115" t="s">
        <v>960</v>
      </c>
      <c r="E115" t="s">
        <v>15</v>
      </c>
      <c r="F115" t="s">
        <v>342</v>
      </c>
      <c r="G115">
        <v>26</v>
      </c>
      <c r="H115">
        <v>1</v>
      </c>
      <c r="I115">
        <v>5</v>
      </c>
      <c r="J115" s="3">
        <v>42891.4</v>
      </c>
      <c r="K115">
        <v>2017</v>
      </c>
      <c r="L115" t="s">
        <v>961</v>
      </c>
    </row>
    <row r="116" spans="1:12" x14ac:dyDescent="0.25">
      <c r="A116" t="s">
        <v>12</v>
      </c>
      <c r="B116">
        <v>116</v>
      </c>
      <c r="C116" t="s">
        <v>75</v>
      </c>
      <c r="D116" t="s">
        <v>76</v>
      </c>
      <c r="E116" t="s">
        <v>20</v>
      </c>
      <c r="F116" t="s">
        <v>77</v>
      </c>
      <c r="G116">
        <v>24</v>
      </c>
      <c r="H116">
        <v>1</v>
      </c>
      <c r="I116">
        <v>102</v>
      </c>
      <c r="J116" s="3">
        <v>41031.371527777781</v>
      </c>
      <c r="K116">
        <v>2012</v>
      </c>
      <c r="L116" t="s">
        <v>78</v>
      </c>
    </row>
    <row r="117" spans="1:12" x14ac:dyDescent="0.25">
      <c r="A117" t="s">
        <v>12</v>
      </c>
      <c r="B117">
        <v>7390</v>
      </c>
      <c r="C117" t="s">
        <v>1575</v>
      </c>
      <c r="D117" t="s">
        <v>1576</v>
      </c>
      <c r="E117" t="s">
        <v>15</v>
      </c>
      <c r="F117" t="s">
        <v>342</v>
      </c>
      <c r="G117">
        <v>10</v>
      </c>
      <c r="H117">
        <v>3</v>
      </c>
      <c r="I117">
        <v>2</v>
      </c>
      <c r="J117" s="3">
        <v>43229.579861111109</v>
      </c>
      <c r="K117">
        <v>2018</v>
      </c>
      <c r="L117" t="s">
        <v>1577</v>
      </c>
    </row>
    <row r="118" spans="1:12" x14ac:dyDescent="0.25">
      <c r="A118" t="s">
        <v>12</v>
      </c>
      <c r="B118">
        <v>7197</v>
      </c>
      <c r="C118" t="s">
        <v>1316</v>
      </c>
      <c r="D118" t="s">
        <v>1317</v>
      </c>
      <c r="E118" t="s">
        <v>15</v>
      </c>
      <c r="F118" t="s">
        <v>342</v>
      </c>
      <c r="G118">
        <v>4</v>
      </c>
      <c r="H118">
        <v>1</v>
      </c>
      <c r="I118">
        <v>1</v>
      </c>
      <c r="J118" s="3">
        <v>43150.953472222223</v>
      </c>
      <c r="K118">
        <v>2018</v>
      </c>
      <c r="L118" t="s">
        <v>1318</v>
      </c>
    </row>
    <row r="119" spans="1:12" x14ac:dyDescent="0.25">
      <c r="A119" t="s">
        <v>12</v>
      </c>
      <c r="B119">
        <v>8152</v>
      </c>
      <c r="C119" t="s">
        <v>3071</v>
      </c>
      <c r="D119" t="s">
        <v>3072</v>
      </c>
      <c r="E119" t="s">
        <v>15</v>
      </c>
      <c r="F119" t="s">
        <v>242</v>
      </c>
      <c r="G119">
        <v>0</v>
      </c>
      <c r="H119">
        <v>0</v>
      </c>
      <c r="I119">
        <v>5</v>
      </c>
      <c r="J119" s="3">
        <v>43686.032638888886</v>
      </c>
      <c r="K119">
        <v>2019</v>
      </c>
      <c r="L119" t="s">
        <v>3073</v>
      </c>
    </row>
    <row r="120" spans="1:12" x14ac:dyDescent="0.25">
      <c r="A120" t="s">
        <v>12</v>
      </c>
      <c r="B120">
        <v>1447</v>
      </c>
      <c r="C120" t="s">
        <v>304</v>
      </c>
      <c r="D120" t="s">
        <v>305</v>
      </c>
      <c r="E120" t="s">
        <v>15</v>
      </c>
      <c r="F120" t="s">
        <v>16</v>
      </c>
      <c r="G120">
        <v>44</v>
      </c>
      <c r="H120">
        <v>1</v>
      </c>
      <c r="I120">
        <v>1</v>
      </c>
      <c r="J120" s="3">
        <v>42488.34652777778</v>
      </c>
      <c r="K120">
        <v>2016</v>
      </c>
      <c r="L120" t="s">
        <v>306</v>
      </c>
    </row>
    <row r="121" spans="1:12" x14ac:dyDescent="0.25">
      <c r="A121" t="s">
        <v>12</v>
      </c>
      <c r="B121">
        <v>2210</v>
      </c>
      <c r="C121" t="s">
        <v>2251</v>
      </c>
      <c r="D121" t="s">
        <v>2252</v>
      </c>
      <c r="E121" t="s">
        <v>15</v>
      </c>
      <c r="F121" t="s">
        <v>342</v>
      </c>
      <c r="G121">
        <v>16</v>
      </c>
      <c r="H121">
        <v>1</v>
      </c>
      <c r="I121">
        <v>1</v>
      </c>
      <c r="J121" s="3">
        <v>43493.395833333336</v>
      </c>
      <c r="K121">
        <v>2019</v>
      </c>
      <c r="L121" t="s">
        <v>2253</v>
      </c>
    </row>
    <row r="122" spans="1:12" x14ac:dyDescent="0.25">
      <c r="A122" t="s">
        <v>12</v>
      </c>
      <c r="B122">
        <v>2222</v>
      </c>
      <c r="C122" t="s">
        <v>981</v>
      </c>
      <c r="D122" t="s">
        <v>982</v>
      </c>
      <c r="E122" t="s">
        <v>15</v>
      </c>
      <c r="F122" t="s">
        <v>353</v>
      </c>
      <c r="G122">
        <v>41</v>
      </c>
      <c r="H122">
        <v>1</v>
      </c>
      <c r="I122">
        <v>16</v>
      </c>
      <c r="J122" s="3">
        <v>42894.411111111112</v>
      </c>
      <c r="K122">
        <v>2017</v>
      </c>
      <c r="L122" t="s">
        <v>983</v>
      </c>
    </row>
    <row r="123" spans="1:12" x14ac:dyDescent="0.25">
      <c r="A123" t="s">
        <v>12</v>
      </c>
      <c r="B123">
        <v>2989</v>
      </c>
      <c r="C123" t="s">
        <v>972</v>
      </c>
      <c r="D123" t="s">
        <v>973</v>
      </c>
      <c r="E123" t="s">
        <v>15</v>
      </c>
      <c r="F123" t="s">
        <v>249</v>
      </c>
      <c r="G123">
        <v>12</v>
      </c>
      <c r="H123">
        <v>1</v>
      </c>
      <c r="I123">
        <v>4</v>
      </c>
      <c r="J123" s="3">
        <v>42894.410416666666</v>
      </c>
      <c r="K123">
        <v>2017</v>
      </c>
      <c r="L123" t="s">
        <v>974</v>
      </c>
    </row>
    <row r="124" spans="1:12" x14ac:dyDescent="0.25">
      <c r="A124" t="s">
        <v>12</v>
      </c>
      <c r="B124">
        <v>664</v>
      </c>
      <c r="C124" t="s">
        <v>49</v>
      </c>
      <c r="D124" t="s">
        <v>50</v>
      </c>
      <c r="E124" t="s">
        <v>15</v>
      </c>
      <c r="F124" t="s">
        <v>16</v>
      </c>
      <c r="G124">
        <v>4</v>
      </c>
      <c r="H124">
        <v>1</v>
      </c>
      <c r="I124">
        <v>2</v>
      </c>
      <c r="J124" s="3">
        <v>40850.569444444445</v>
      </c>
      <c r="K124">
        <v>2011</v>
      </c>
      <c r="L124" t="s">
        <v>51</v>
      </c>
    </row>
    <row r="125" spans="1:12" x14ac:dyDescent="0.25">
      <c r="A125" t="s">
        <v>12</v>
      </c>
      <c r="B125">
        <v>1294</v>
      </c>
      <c r="C125" t="s">
        <v>228</v>
      </c>
      <c r="D125" t="s">
        <v>229</v>
      </c>
      <c r="E125" t="s">
        <v>15</v>
      </c>
      <c r="F125" t="s">
        <v>16</v>
      </c>
      <c r="G125">
        <v>19</v>
      </c>
      <c r="H125">
        <v>2</v>
      </c>
      <c r="I125">
        <v>1</v>
      </c>
      <c r="J125" s="3">
        <v>42089.415972222225</v>
      </c>
      <c r="K125">
        <v>2015</v>
      </c>
      <c r="L125" t="s">
        <v>230</v>
      </c>
    </row>
    <row r="126" spans="1:12" x14ac:dyDescent="0.25">
      <c r="A126" t="s">
        <v>12</v>
      </c>
      <c r="B126">
        <v>13063</v>
      </c>
      <c r="C126" t="s">
        <v>2590</v>
      </c>
      <c r="D126" t="s">
        <v>2591</v>
      </c>
      <c r="E126" t="s">
        <v>15</v>
      </c>
      <c r="F126" t="s">
        <v>342</v>
      </c>
      <c r="G126">
        <v>3</v>
      </c>
      <c r="H126">
        <v>1</v>
      </c>
      <c r="I126">
        <v>1</v>
      </c>
      <c r="J126" s="3">
        <v>43595.355555555558</v>
      </c>
      <c r="K126">
        <v>2019</v>
      </c>
      <c r="L126" t="s">
        <v>2592</v>
      </c>
    </row>
    <row r="127" spans="1:12" x14ac:dyDescent="0.25">
      <c r="A127" t="s">
        <v>12</v>
      </c>
      <c r="B127">
        <v>2999</v>
      </c>
      <c r="C127" t="s">
        <v>954</v>
      </c>
      <c r="D127" t="s">
        <v>955</v>
      </c>
      <c r="E127" t="s">
        <v>15</v>
      </c>
      <c r="F127" t="s">
        <v>342</v>
      </c>
      <c r="G127">
        <v>24</v>
      </c>
      <c r="H127">
        <v>1</v>
      </c>
      <c r="I127">
        <v>1</v>
      </c>
      <c r="J127" s="3">
        <v>42891.399305555555</v>
      </c>
      <c r="K127">
        <v>2017</v>
      </c>
      <c r="L127" t="s">
        <v>956</v>
      </c>
    </row>
    <row r="128" spans="1:12" x14ac:dyDescent="0.25">
      <c r="A128" t="s">
        <v>12</v>
      </c>
      <c r="B128">
        <v>2944</v>
      </c>
      <c r="C128" t="s">
        <v>1079</v>
      </c>
      <c r="D128" t="s">
        <v>1080</v>
      </c>
      <c r="E128" t="s">
        <v>15</v>
      </c>
      <c r="F128" t="s">
        <v>353</v>
      </c>
      <c r="G128">
        <v>19</v>
      </c>
      <c r="H128">
        <v>1</v>
      </c>
      <c r="I128">
        <v>1</v>
      </c>
      <c r="J128" s="3">
        <v>42907.402777777781</v>
      </c>
      <c r="K128">
        <v>2017</v>
      </c>
      <c r="L128" t="s">
        <v>1081</v>
      </c>
    </row>
    <row r="129" spans="1:12" x14ac:dyDescent="0.25">
      <c r="A129" t="s">
        <v>12</v>
      </c>
      <c r="B129">
        <v>1378</v>
      </c>
      <c r="C129" t="s">
        <v>125</v>
      </c>
      <c r="D129" t="s">
        <v>126</v>
      </c>
      <c r="E129" t="s">
        <v>20</v>
      </c>
      <c r="F129" t="s">
        <v>16</v>
      </c>
      <c r="G129">
        <v>1</v>
      </c>
      <c r="H129">
        <v>5</v>
      </c>
      <c r="I129">
        <v>0</v>
      </c>
      <c r="J129" s="3">
        <v>41409.681250000001</v>
      </c>
      <c r="K129">
        <v>2013</v>
      </c>
      <c r="L129" t="s">
        <v>127</v>
      </c>
    </row>
    <row r="130" spans="1:12" x14ac:dyDescent="0.25">
      <c r="A130" t="s">
        <v>12</v>
      </c>
      <c r="B130">
        <v>1534</v>
      </c>
      <c r="C130" t="s">
        <v>148</v>
      </c>
      <c r="D130" t="s">
        <v>149</v>
      </c>
      <c r="E130" t="s">
        <v>20</v>
      </c>
      <c r="F130" t="s">
        <v>16</v>
      </c>
      <c r="G130">
        <v>5</v>
      </c>
      <c r="H130">
        <v>2</v>
      </c>
      <c r="I130">
        <v>604</v>
      </c>
      <c r="J130" s="3">
        <v>41701.53125</v>
      </c>
      <c r="K130">
        <v>2014</v>
      </c>
      <c r="L130" t="s">
        <v>127</v>
      </c>
    </row>
    <row r="131" spans="1:12" x14ac:dyDescent="0.25">
      <c r="A131" t="s">
        <v>12</v>
      </c>
      <c r="B131">
        <v>1187</v>
      </c>
      <c r="C131" t="s">
        <v>163</v>
      </c>
      <c r="D131" t="s">
        <v>164</v>
      </c>
      <c r="E131" t="s">
        <v>20</v>
      </c>
      <c r="F131" t="s">
        <v>16</v>
      </c>
      <c r="G131">
        <v>2</v>
      </c>
      <c r="H131">
        <v>1</v>
      </c>
      <c r="I131">
        <v>3</v>
      </c>
      <c r="J131" s="3">
        <v>41811.897916666669</v>
      </c>
      <c r="K131">
        <v>2014</v>
      </c>
      <c r="L131" t="s">
        <v>127</v>
      </c>
    </row>
    <row r="132" spans="1:12" x14ac:dyDescent="0.25">
      <c r="A132" t="s">
        <v>12</v>
      </c>
      <c r="B132">
        <v>2209</v>
      </c>
      <c r="C132" t="s">
        <v>764</v>
      </c>
      <c r="D132" t="s">
        <v>765</v>
      </c>
      <c r="E132" t="s">
        <v>15</v>
      </c>
      <c r="F132" t="s">
        <v>353</v>
      </c>
      <c r="G132">
        <v>21</v>
      </c>
      <c r="H132">
        <v>1</v>
      </c>
      <c r="I132">
        <v>2</v>
      </c>
      <c r="J132" s="3">
        <v>42845.404166666667</v>
      </c>
      <c r="K132">
        <v>2017</v>
      </c>
      <c r="L132" t="s">
        <v>766</v>
      </c>
    </row>
    <row r="133" spans="1:12" x14ac:dyDescent="0.25">
      <c r="A133" t="s">
        <v>12</v>
      </c>
      <c r="B133">
        <v>3769</v>
      </c>
      <c r="C133" t="s">
        <v>452</v>
      </c>
      <c r="D133" t="s">
        <v>668</v>
      </c>
      <c r="E133" t="s">
        <v>15</v>
      </c>
      <c r="F133" t="s">
        <v>77</v>
      </c>
      <c r="G133">
        <v>1</v>
      </c>
      <c r="H133">
        <v>1</v>
      </c>
      <c r="I133">
        <v>1</v>
      </c>
      <c r="J133" s="3">
        <v>42683.606944444444</v>
      </c>
      <c r="K133">
        <v>2016</v>
      </c>
      <c r="L133" t="s">
        <v>669</v>
      </c>
    </row>
    <row r="134" spans="1:12" x14ac:dyDescent="0.25">
      <c r="A134" t="s">
        <v>12</v>
      </c>
      <c r="B134">
        <v>2755</v>
      </c>
      <c r="C134" t="s">
        <v>4083</v>
      </c>
      <c r="D134" t="s">
        <v>4084</v>
      </c>
      <c r="E134" t="s">
        <v>15</v>
      </c>
      <c r="F134" t="s">
        <v>353</v>
      </c>
      <c r="G134">
        <v>3</v>
      </c>
      <c r="H134">
        <v>1</v>
      </c>
      <c r="I134">
        <v>1</v>
      </c>
      <c r="J134" s="3">
        <v>43817.64166666667</v>
      </c>
      <c r="K134">
        <v>2019</v>
      </c>
      <c r="L134" t="s">
        <v>4085</v>
      </c>
    </row>
    <row r="135" spans="1:12" x14ac:dyDescent="0.25">
      <c r="A135" t="s">
        <v>12</v>
      </c>
      <c r="B135">
        <v>2858</v>
      </c>
      <c r="C135" t="s">
        <v>1691</v>
      </c>
      <c r="D135" t="s">
        <v>1692</v>
      </c>
      <c r="E135" t="s">
        <v>15</v>
      </c>
      <c r="F135" t="s">
        <v>249</v>
      </c>
      <c r="G135">
        <v>19</v>
      </c>
      <c r="H135">
        <v>1</v>
      </c>
      <c r="I135">
        <v>3</v>
      </c>
      <c r="J135" s="3">
        <v>43250.408333333333</v>
      </c>
      <c r="K135">
        <v>2018</v>
      </c>
      <c r="L135" t="s">
        <v>1693</v>
      </c>
    </row>
    <row r="136" spans="1:12" x14ac:dyDescent="0.25">
      <c r="A136" t="s">
        <v>12</v>
      </c>
      <c r="B136">
        <v>136</v>
      </c>
      <c r="C136" t="s">
        <v>79</v>
      </c>
      <c r="D136" t="s">
        <v>80</v>
      </c>
      <c r="E136" t="s">
        <v>20</v>
      </c>
      <c r="F136" t="s">
        <v>16</v>
      </c>
      <c r="G136">
        <v>1</v>
      </c>
      <c r="H136">
        <v>7</v>
      </c>
      <c r="I136">
        <v>2</v>
      </c>
      <c r="J136" s="3">
        <v>41089.74722222222</v>
      </c>
      <c r="K136">
        <v>2012</v>
      </c>
      <c r="L136" t="s">
        <v>81</v>
      </c>
    </row>
    <row r="137" spans="1:12" x14ac:dyDescent="0.25">
      <c r="A137" t="s">
        <v>12</v>
      </c>
      <c r="B137">
        <v>14839</v>
      </c>
      <c r="C137" t="s">
        <v>3249</v>
      </c>
      <c r="D137" t="s">
        <v>3250</v>
      </c>
      <c r="E137" t="s">
        <v>15</v>
      </c>
      <c r="F137" t="s">
        <v>77</v>
      </c>
      <c r="G137">
        <v>1</v>
      </c>
      <c r="H137">
        <v>1</v>
      </c>
      <c r="I137">
        <v>1</v>
      </c>
      <c r="J137" s="3">
        <v>43734.418055555558</v>
      </c>
      <c r="K137">
        <v>2019</v>
      </c>
      <c r="L137" t="s">
        <v>3251</v>
      </c>
    </row>
    <row r="138" spans="1:12" x14ac:dyDescent="0.25">
      <c r="A138" t="s">
        <v>12</v>
      </c>
      <c r="B138">
        <v>3002</v>
      </c>
      <c r="C138" t="s">
        <v>1090</v>
      </c>
      <c r="D138" t="s">
        <v>1091</v>
      </c>
      <c r="E138" t="s">
        <v>15</v>
      </c>
      <c r="F138" t="s">
        <v>16</v>
      </c>
      <c r="G138">
        <v>17</v>
      </c>
      <c r="H138">
        <v>1</v>
      </c>
      <c r="I138">
        <v>1</v>
      </c>
      <c r="J138" s="3">
        <v>42912.400694444441</v>
      </c>
      <c r="K138">
        <v>2017</v>
      </c>
      <c r="L138" t="s">
        <v>1092</v>
      </c>
    </row>
    <row r="139" spans="1:12" x14ac:dyDescent="0.25">
      <c r="A139" t="s">
        <v>12</v>
      </c>
      <c r="B139">
        <v>2330</v>
      </c>
      <c r="C139" t="s">
        <v>340</v>
      </c>
      <c r="D139" t="s">
        <v>349</v>
      </c>
      <c r="E139" t="s">
        <v>15</v>
      </c>
      <c r="F139" t="s">
        <v>342</v>
      </c>
      <c r="G139">
        <v>2</v>
      </c>
      <c r="H139">
        <v>1</v>
      </c>
      <c r="I139">
        <v>1</v>
      </c>
      <c r="J139" s="3">
        <v>42493.451388888891</v>
      </c>
      <c r="K139">
        <v>2016</v>
      </c>
      <c r="L139" t="s">
        <v>350</v>
      </c>
    </row>
    <row r="140" spans="1:12" x14ac:dyDescent="0.25">
      <c r="A140" t="s">
        <v>12</v>
      </c>
      <c r="B140">
        <v>7437</v>
      </c>
      <c r="C140" t="s">
        <v>2254</v>
      </c>
      <c r="D140" t="s">
        <v>2255</v>
      </c>
      <c r="E140" t="s">
        <v>15</v>
      </c>
      <c r="F140" t="s">
        <v>342</v>
      </c>
      <c r="G140">
        <v>9</v>
      </c>
      <c r="H140">
        <v>4</v>
      </c>
      <c r="I140">
        <v>6</v>
      </c>
      <c r="J140" s="3">
        <v>43493.838194444441</v>
      </c>
      <c r="K140">
        <v>2019</v>
      </c>
      <c r="L140" t="s">
        <v>2256</v>
      </c>
    </row>
    <row r="141" spans="1:12" x14ac:dyDescent="0.25">
      <c r="A141" t="s">
        <v>12</v>
      </c>
      <c r="B141">
        <v>2215</v>
      </c>
      <c r="C141" t="s">
        <v>1153</v>
      </c>
      <c r="D141" t="s">
        <v>1154</v>
      </c>
      <c r="E141" t="s">
        <v>15</v>
      </c>
      <c r="F141" t="s">
        <v>342</v>
      </c>
      <c r="G141">
        <v>16</v>
      </c>
      <c r="H141">
        <v>1</v>
      </c>
      <c r="I141">
        <v>1</v>
      </c>
      <c r="J141" s="3">
        <v>43042.449305555558</v>
      </c>
      <c r="K141">
        <v>2017</v>
      </c>
      <c r="L141" t="s">
        <v>1155</v>
      </c>
    </row>
    <row r="142" spans="1:12" x14ac:dyDescent="0.25">
      <c r="A142" t="s">
        <v>12</v>
      </c>
      <c r="B142">
        <v>8271</v>
      </c>
      <c r="C142" t="s">
        <v>1702</v>
      </c>
      <c r="D142" t="s">
        <v>1703</v>
      </c>
      <c r="E142" t="s">
        <v>15</v>
      </c>
      <c r="F142" t="s">
        <v>16</v>
      </c>
      <c r="G142">
        <v>10</v>
      </c>
      <c r="H142">
        <v>1</v>
      </c>
      <c r="I142">
        <v>0</v>
      </c>
      <c r="J142" s="3">
        <v>43251.427083333336</v>
      </c>
      <c r="K142">
        <v>2018</v>
      </c>
      <c r="L142" t="s">
        <v>1704</v>
      </c>
    </row>
    <row r="143" spans="1:12" x14ac:dyDescent="0.25">
      <c r="A143" t="s">
        <v>12</v>
      </c>
      <c r="B143">
        <v>5661</v>
      </c>
      <c r="C143" t="s">
        <v>1653</v>
      </c>
      <c r="D143" t="s">
        <v>1654</v>
      </c>
      <c r="E143" t="s">
        <v>15</v>
      </c>
      <c r="F143" t="s">
        <v>353</v>
      </c>
      <c r="G143">
        <v>16</v>
      </c>
      <c r="H143">
        <v>1</v>
      </c>
      <c r="I143">
        <v>0</v>
      </c>
      <c r="J143" s="3">
        <v>43238.552083333336</v>
      </c>
      <c r="K143">
        <v>2018</v>
      </c>
      <c r="L143" t="s">
        <v>1655</v>
      </c>
    </row>
    <row r="144" spans="1:12" x14ac:dyDescent="0.25">
      <c r="A144" t="s">
        <v>12</v>
      </c>
      <c r="B144">
        <v>850</v>
      </c>
      <c r="C144" t="s">
        <v>63</v>
      </c>
      <c r="D144" t="s">
        <v>64</v>
      </c>
      <c r="E144" t="s">
        <v>15</v>
      </c>
      <c r="F144" t="s">
        <v>16</v>
      </c>
      <c r="G144">
        <v>2</v>
      </c>
      <c r="H144">
        <v>1</v>
      </c>
      <c r="I144">
        <v>1</v>
      </c>
      <c r="J144" s="3">
        <v>40935.518055555556</v>
      </c>
      <c r="K144">
        <v>2012</v>
      </c>
      <c r="L144" t="s">
        <v>65</v>
      </c>
    </row>
    <row r="145" spans="1:12" x14ac:dyDescent="0.25">
      <c r="A145" t="s">
        <v>12</v>
      </c>
      <c r="B145">
        <v>2870</v>
      </c>
      <c r="C145" t="s">
        <v>1685</v>
      </c>
      <c r="D145" t="s">
        <v>1686</v>
      </c>
      <c r="E145" t="s">
        <v>15</v>
      </c>
      <c r="F145" t="s">
        <v>77</v>
      </c>
      <c r="G145">
        <v>42</v>
      </c>
      <c r="H145">
        <v>1</v>
      </c>
      <c r="I145">
        <v>6</v>
      </c>
      <c r="J145" s="3">
        <v>43250.405555555553</v>
      </c>
      <c r="K145">
        <v>2018</v>
      </c>
      <c r="L145" t="s">
        <v>1687</v>
      </c>
    </row>
    <row r="146" spans="1:12" x14ac:dyDescent="0.25">
      <c r="A146" t="s">
        <v>12</v>
      </c>
      <c r="B146">
        <v>3586</v>
      </c>
      <c r="C146" t="s">
        <v>1168</v>
      </c>
      <c r="D146" t="s">
        <v>1169</v>
      </c>
      <c r="E146" t="s">
        <v>15</v>
      </c>
      <c r="F146" t="s">
        <v>285</v>
      </c>
      <c r="G146">
        <v>4</v>
      </c>
      <c r="H146">
        <v>1</v>
      </c>
      <c r="I146">
        <v>2</v>
      </c>
      <c r="J146" s="3">
        <v>43061.795138888891</v>
      </c>
      <c r="K146">
        <v>2017</v>
      </c>
      <c r="L146" t="s">
        <v>1170</v>
      </c>
    </row>
    <row r="147" spans="1:12" x14ac:dyDescent="0.25">
      <c r="A147" t="s">
        <v>12</v>
      </c>
      <c r="B147">
        <v>688</v>
      </c>
      <c r="C147" t="s">
        <v>157</v>
      </c>
      <c r="D147" t="s">
        <v>158</v>
      </c>
      <c r="E147" t="s">
        <v>20</v>
      </c>
      <c r="F147" t="s">
        <v>16</v>
      </c>
      <c r="G147">
        <v>22</v>
      </c>
      <c r="H147">
        <v>7</v>
      </c>
      <c r="I147">
        <v>277</v>
      </c>
      <c r="J147" s="3">
        <v>41806.535416666666</v>
      </c>
      <c r="K147">
        <v>2014</v>
      </c>
      <c r="L147" t="s">
        <v>159</v>
      </c>
    </row>
    <row r="148" spans="1:12" x14ac:dyDescent="0.25">
      <c r="A148" t="s">
        <v>12</v>
      </c>
      <c r="B148">
        <v>866</v>
      </c>
      <c r="C148" t="s">
        <v>72</v>
      </c>
      <c r="D148" t="s">
        <v>73</v>
      </c>
      <c r="E148" t="s">
        <v>15</v>
      </c>
      <c r="F148" t="s">
        <v>16</v>
      </c>
      <c r="G148">
        <v>5</v>
      </c>
      <c r="H148">
        <v>1</v>
      </c>
      <c r="I148">
        <v>1</v>
      </c>
      <c r="J148" s="3">
        <v>40991.502083333333</v>
      </c>
      <c r="K148">
        <v>2012</v>
      </c>
      <c r="L148" t="s">
        <v>74</v>
      </c>
    </row>
    <row r="149" spans="1:12" x14ac:dyDescent="0.25">
      <c r="A149" t="s">
        <v>12</v>
      </c>
      <c r="B149">
        <v>33</v>
      </c>
      <c r="C149" t="s">
        <v>88</v>
      </c>
      <c r="D149" t="s">
        <v>89</v>
      </c>
      <c r="E149" t="s">
        <v>39</v>
      </c>
      <c r="F149" t="s">
        <v>16</v>
      </c>
      <c r="G149">
        <v>37</v>
      </c>
      <c r="H149">
        <v>9</v>
      </c>
      <c r="I149">
        <v>7</v>
      </c>
      <c r="J149" s="3">
        <v>41205.45416666667</v>
      </c>
      <c r="K149">
        <v>2012</v>
      </c>
      <c r="L149" t="s">
        <v>74</v>
      </c>
    </row>
    <row r="150" spans="1:12" x14ac:dyDescent="0.25">
      <c r="A150" t="s">
        <v>12</v>
      </c>
      <c r="B150">
        <v>129</v>
      </c>
      <c r="C150" t="s">
        <v>970</v>
      </c>
      <c r="D150" t="s">
        <v>971</v>
      </c>
      <c r="E150" t="s">
        <v>20</v>
      </c>
      <c r="F150" t="s">
        <v>16</v>
      </c>
      <c r="G150">
        <v>229</v>
      </c>
      <c r="H150">
        <v>13</v>
      </c>
      <c r="I150">
        <v>1140</v>
      </c>
      <c r="J150" s="3">
        <v>42894.172222222223</v>
      </c>
      <c r="K150">
        <v>2017</v>
      </c>
      <c r="L150" t="s">
        <v>74</v>
      </c>
    </row>
    <row r="151" spans="1:12" x14ac:dyDescent="0.25">
      <c r="A151" t="s">
        <v>12</v>
      </c>
      <c r="B151">
        <v>3107</v>
      </c>
      <c r="C151" t="s">
        <v>1137</v>
      </c>
      <c r="D151" t="s">
        <v>1138</v>
      </c>
      <c r="E151" t="s">
        <v>15</v>
      </c>
      <c r="F151" t="s">
        <v>342</v>
      </c>
      <c r="G151">
        <v>15</v>
      </c>
      <c r="H151">
        <v>1</v>
      </c>
      <c r="I151">
        <v>6</v>
      </c>
      <c r="J151" s="3">
        <v>43032.408333333333</v>
      </c>
      <c r="K151">
        <v>2017</v>
      </c>
      <c r="L151" t="s">
        <v>1139</v>
      </c>
    </row>
    <row r="152" spans="1:12" x14ac:dyDescent="0.25">
      <c r="A152" t="s">
        <v>12</v>
      </c>
      <c r="B152">
        <v>6530</v>
      </c>
      <c r="C152" t="s">
        <v>2165</v>
      </c>
      <c r="D152" t="s">
        <v>2166</v>
      </c>
      <c r="E152" t="s">
        <v>15</v>
      </c>
      <c r="F152" t="s">
        <v>342</v>
      </c>
      <c r="G152">
        <v>15</v>
      </c>
      <c r="H152">
        <v>1</v>
      </c>
      <c r="I152">
        <v>3</v>
      </c>
      <c r="J152" s="3">
        <v>43434.397916666669</v>
      </c>
      <c r="K152">
        <v>2018</v>
      </c>
      <c r="L152" t="s">
        <v>2167</v>
      </c>
    </row>
    <row r="153" spans="1:12" x14ac:dyDescent="0.25">
      <c r="A153" t="s">
        <v>12</v>
      </c>
      <c r="B153">
        <v>3587</v>
      </c>
      <c r="C153" t="s">
        <v>1453</v>
      </c>
      <c r="D153" t="s">
        <v>1454</v>
      </c>
      <c r="E153" t="s">
        <v>15</v>
      </c>
      <c r="F153" t="s">
        <v>353</v>
      </c>
      <c r="G153">
        <v>9</v>
      </c>
      <c r="H153">
        <v>2</v>
      </c>
      <c r="I153">
        <v>3</v>
      </c>
      <c r="J153" s="3">
        <v>43188.390972222223</v>
      </c>
      <c r="K153">
        <v>2018</v>
      </c>
      <c r="L153" t="s">
        <v>1455</v>
      </c>
    </row>
    <row r="154" spans="1:12" x14ac:dyDescent="0.25">
      <c r="A154" t="s">
        <v>12</v>
      </c>
      <c r="B154">
        <v>8289</v>
      </c>
      <c r="C154" t="s">
        <v>1705</v>
      </c>
      <c r="D154" t="s">
        <v>1706</v>
      </c>
      <c r="E154" t="s">
        <v>15</v>
      </c>
      <c r="F154" t="s">
        <v>249</v>
      </c>
      <c r="G154">
        <v>10</v>
      </c>
      <c r="H154">
        <v>1</v>
      </c>
      <c r="I154">
        <v>0</v>
      </c>
      <c r="J154" s="3">
        <v>43252.531944444447</v>
      </c>
      <c r="K154">
        <v>2018</v>
      </c>
      <c r="L154" t="s">
        <v>1707</v>
      </c>
    </row>
    <row r="155" spans="1:12" x14ac:dyDescent="0.25">
      <c r="A155" t="s">
        <v>12</v>
      </c>
      <c r="B155">
        <v>1428</v>
      </c>
      <c r="C155" t="s">
        <v>313</v>
      </c>
      <c r="D155" t="s">
        <v>314</v>
      </c>
      <c r="E155" t="s">
        <v>15</v>
      </c>
      <c r="F155" t="s">
        <v>16</v>
      </c>
      <c r="G155">
        <v>37</v>
      </c>
      <c r="H155">
        <v>2</v>
      </c>
      <c r="I155">
        <v>1</v>
      </c>
      <c r="J155" s="3">
        <v>42488.367361111108</v>
      </c>
      <c r="K155">
        <v>2016</v>
      </c>
      <c r="L155" t="s">
        <v>315</v>
      </c>
    </row>
    <row r="156" spans="1:12" x14ac:dyDescent="0.25">
      <c r="A156" t="s">
        <v>12</v>
      </c>
      <c r="B156">
        <v>2143</v>
      </c>
      <c r="C156" t="s">
        <v>1392</v>
      </c>
      <c r="D156" t="s">
        <v>1393</v>
      </c>
      <c r="E156" t="s">
        <v>15</v>
      </c>
      <c r="F156" t="s">
        <v>342</v>
      </c>
      <c r="G156">
        <v>74</v>
      </c>
      <c r="H156">
        <v>1</v>
      </c>
      <c r="I156">
        <v>20</v>
      </c>
      <c r="J156" s="3">
        <v>43175.597916666666</v>
      </c>
      <c r="K156">
        <v>2018</v>
      </c>
      <c r="L156" t="s">
        <v>1394</v>
      </c>
    </row>
    <row r="157" spans="1:12" x14ac:dyDescent="0.25">
      <c r="A157" t="s">
        <v>12</v>
      </c>
      <c r="B157">
        <v>6900</v>
      </c>
      <c r="C157" t="s">
        <v>1527</v>
      </c>
      <c r="D157" t="s">
        <v>1528</v>
      </c>
      <c r="E157" t="s">
        <v>15</v>
      </c>
      <c r="F157" t="s">
        <v>342</v>
      </c>
      <c r="G157">
        <v>3</v>
      </c>
      <c r="H157">
        <v>1</v>
      </c>
      <c r="I157">
        <v>1</v>
      </c>
      <c r="J157" s="3">
        <v>43222.353472222225</v>
      </c>
      <c r="K157">
        <v>2018</v>
      </c>
      <c r="L157" t="s">
        <v>1529</v>
      </c>
    </row>
    <row r="158" spans="1:12" x14ac:dyDescent="0.25">
      <c r="A158" t="s">
        <v>12</v>
      </c>
      <c r="B158">
        <v>2331</v>
      </c>
      <c r="C158" t="s">
        <v>351</v>
      </c>
      <c r="D158" t="s">
        <v>352</v>
      </c>
      <c r="E158" t="s">
        <v>15</v>
      </c>
      <c r="F158" t="s">
        <v>353</v>
      </c>
      <c r="G158">
        <v>2</v>
      </c>
      <c r="H158">
        <v>1</v>
      </c>
      <c r="I158">
        <v>1</v>
      </c>
      <c r="J158" s="3">
        <v>42493.452777777777</v>
      </c>
      <c r="K158">
        <v>2016</v>
      </c>
      <c r="L158" t="s">
        <v>354</v>
      </c>
    </row>
    <row r="159" spans="1:12" x14ac:dyDescent="0.25">
      <c r="A159" t="s">
        <v>12</v>
      </c>
      <c r="B159">
        <v>2235</v>
      </c>
      <c r="C159" t="s">
        <v>936</v>
      </c>
      <c r="D159" t="s">
        <v>937</v>
      </c>
      <c r="E159" t="s">
        <v>15</v>
      </c>
      <c r="F159" t="s">
        <v>544</v>
      </c>
      <c r="G159">
        <v>30</v>
      </c>
      <c r="H159">
        <v>1</v>
      </c>
      <c r="I159">
        <v>3</v>
      </c>
      <c r="J159" s="3">
        <v>42879.404166666667</v>
      </c>
      <c r="K159">
        <v>2017</v>
      </c>
      <c r="L159" t="s">
        <v>938</v>
      </c>
    </row>
    <row r="160" spans="1:12" x14ac:dyDescent="0.25">
      <c r="A160" t="s">
        <v>12</v>
      </c>
      <c r="B160">
        <v>3212</v>
      </c>
      <c r="C160" t="s">
        <v>1259</v>
      </c>
      <c r="D160" t="s">
        <v>1260</v>
      </c>
      <c r="E160" t="s">
        <v>15</v>
      </c>
      <c r="F160" t="s">
        <v>353</v>
      </c>
      <c r="G160">
        <v>19</v>
      </c>
      <c r="H160">
        <v>1</v>
      </c>
      <c r="I160">
        <v>3</v>
      </c>
      <c r="J160" s="3">
        <v>43111.569444444445</v>
      </c>
      <c r="K160">
        <v>2018</v>
      </c>
      <c r="L160" t="s">
        <v>1261</v>
      </c>
    </row>
    <row r="161" spans="1:12" x14ac:dyDescent="0.25">
      <c r="A161" t="s">
        <v>12</v>
      </c>
      <c r="B161">
        <v>2071</v>
      </c>
      <c r="C161" t="s">
        <v>1404</v>
      </c>
      <c r="D161" t="s">
        <v>1405</v>
      </c>
      <c r="E161" t="s">
        <v>15</v>
      </c>
      <c r="F161" t="s">
        <v>285</v>
      </c>
      <c r="G161">
        <v>37</v>
      </c>
      <c r="H161">
        <v>1</v>
      </c>
      <c r="I161">
        <v>10</v>
      </c>
      <c r="J161" s="3">
        <v>43179.431250000001</v>
      </c>
      <c r="K161">
        <v>2018</v>
      </c>
      <c r="L161" t="s">
        <v>1406</v>
      </c>
    </row>
    <row r="162" spans="1:12" x14ac:dyDescent="0.25">
      <c r="A162" t="s">
        <v>12</v>
      </c>
      <c r="B162">
        <v>3754</v>
      </c>
      <c r="C162" t="s">
        <v>452</v>
      </c>
      <c r="D162" t="s">
        <v>666</v>
      </c>
      <c r="E162" t="s">
        <v>15</v>
      </c>
      <c r="F162" t="s">
        <v>353</v>
      </c>
      <c r="G162">
        <v>1</v>
      </c>
      <c r="H162">
        <v>1</v>
      </c>
      <c r="I162">
        <v>1</v>
      </c>
      <c r="J162" s="3">
        <v>42683.600694444445</v>
      </c>
      <c r="K162">
        <v>2016</v>
      </c>
      <c r="L162" t="s">
        <v>667</v>
      </c>
    </row>
    <row r="163" spans="1:12" x14ac:dyDescent="0.25">
      <c r="A163" t="s">
        <v>12</v>
      </c>
      <c r="B163">
        <v>744</v>
      </c>
      <c r="C163" t="s">
        <v>69</v>
      </c>
      <c r="D163" t="s">
        <v>70</v>
      </c>
      <c r="E163" t="s">
        <v>15</v>
      </c>
      <c r="F163" t="s">
        <v>16</v>
      </c>
      <c r="G163">
        <v>1</v>
      </c>
      <c r="H163">
        <v>3</v>
      </c>
      <c r="I163">
        <v>0</v>
      </c>
      <c r="J163" s="3">
        <v>40975.522916666669</v>
      </c>
      <c r="K163">
        <v>2012</v>
      </c>
      <c r="L163" t="s">
        <v>71</v>
      </c>
    </row>
    <row r="164" spans="1:12" x14ac:dyDescent="0.25">
      <c r="A164" t="s">
        <v>12</v>
      </c>
      <c r="B164">
        <v>1158</v>
      </c>
      <c r="C164" t="s">
        <v>110</v>
      </c>
      <c r="D164" t="s">
        <v>111</v>
      </c>
      <c r="E164" t="s">
        <v>20</v>
      </c>
      <c r="F164" t="s">
        <v>16</v>
      </c>
      <c r="G164">
        <v>5</v>
      </c>
      <c r="H164">
        <v>1</v>
      </c>
      <c r="I164">
        <v>1</v>
      </c>
      <c r="J164" s="3">
        <v>41330.356249999997</v>
      </c>
      <c r="K164">
        <v>2013</v>
      </c>
      <c r="L164" t="s">
        <v>112</v>
      </c>
    </row>
    <row r="165" spans="1:12" x14ac:dyDescent="0.25">
      <c r="A165" t="s">
        <v>12</v>
      </c>
      <c r="B165">
        <v>2205</v>
      </c>
      <c r="C165" t="s">
        <v>854</v>
      </c>
      <c r="D165" t="s">
        <v>855</v>
      </c>
      <c r="E165" t="s">
        <v>15</v>
      </c>
      <c r="F165" t="s">
        <v>342</v>
      </c>
      <c r="G165">
        <v>10</v>
      </c>
      <c r="H165">
        <v>1</v>
      </c>
      <c r="I165">
        <v>1</v>
      </c>
      <c r="J165" s="3">
        <v>42866.40625</v>
      </c>
      <c r="K165">
        <v>2017</v>
      </c>
      <c r="L165" t="s">
        <v>856</v>
      </c>
    </row>
    <row r="166" spans="1:12" x14ac:dyDescent="0.25">
      <c r="A166" t="s">
        <v>12</v>
      </c>
      <c r="B166">
        <v>3126</v>
      </c>
      <c r="C166" t="s">
        <v>463</v>
      </c>
      <c r="D166" t="s">
        <v>464</v>
      </c>
      <c r="E166" t="s">
        <v>15</v>
      </c>
      <c r="F166" t="s">
        <v>342</v>
      </c>
      <c r="G166">
        <v>4</v>
      </c>
      <c r="H166">
        <v>1</v>
      </c>
      <c r="I166">
        <v>0</v>
      </c>
      <c r="J166" s="3">
        <v>42647.688194444447</v>
      </c>
      <c r="K166">
        <v>2016</v>
      </c>
      <c r="L166" t="s">
        <v>465</v>
      </c>
    </row>
    <row r="167" spans="1:12" x14ac:dyDescent="0.25">
      <c r="A167" t="s">
        <v>12</v>
      </c>
      <c r="B167">
        <v>3342</v>
      </c>
      <c r="C167" t="s">
        <v>475</v>
      </c>
      <c r="D167" t="s">
        <v>476</v>
      </c>
      <c r="E167" t="s">
        <v>15</v>
      </c>
      <c r="F167" t="s">
        <v>432</v>
      </c>
      <c r="G167">
        <v>2</v>
      </c>
      <c r="H167">
        <v>1</v>
      </c>
      <c r="I167">
        <v>1</v>
      </c>
      <c r="J167" s="3">
        <v>42663.418749999997</v>
      </c>
      <c r="K167">
        <v>2016</v>
      </c>
      <c r="L167" t="s">
        <v>465</v>
      </c>
    </row>
    <row r="168" spans="1:12" x14ac:dyDescent="0.25">
      <c r="A168" t="s">
        <v>12</v>
      </c>
      <c r="B168">
        <v>3355</v>
      </c>
      <c r="C168" t="s">
        <v>673</v>
      </c>
      <c r="D168" t="s">
        <v>674</v>
      </c>
      <c r="E168" t="s">
        <v>15</v>
      </c>
      <c r="F168" t="s">
        <v>432</v>
      </c>
      <c r="G168">
        <v>3</v>
      </c>
      <c r="H168">
        <v>1</v>
      </c>
      <c r="I168">
        <v>1</v>
      </c>
      <c r="J168" s="3">
        <v>42688.361111111109</v>
      </c>
      <c r="K168">
        <v>2016</v>
      </c>
      <c r="L168" t="s">
        <v>465</v>
      </c>
    </row>
    <row r="169" spans="1:12" x14ac:dyDescent="0.25">
      <c r="A169" t="s">
        <v>12</v>
      </c>
      <c r="B169">
        <v>3995</v>
      </c>
      <c r="C169" t="s">
        <v>699</v>
      </c>
      <c r="D169" t="s">
        <v>700</v>
      </c>
      <c r="E169" t="s">
        <v>15</v>
      </c>
      <c r="F169" t="s">
        <v>342</v>
      </c>
      <c r="G169">
        <v>11</v>
      </c>
      <c r="H169">
        <v>0</v>
      </c>
      <c r="I169">
        <v>1</v>
      </c>
      <c r="J169" s="3">
        <v>42739.647222222222</v>
      </c>
      <c r="K169">
        <v>2017</v>
      </c>
      <c r="L169" t="s">
        <v>465</v>
      </c>
    </row>
    <row r="170" spans="1:12" x14ac:dyDescent="0.25">
      <c r="A170" t="s">
        <v>12</v>
      </c>
      <c r="B170">
        <v>4228</v>
      </c>
      <c r="C170" t="s">
        <v>712</v>
      </c>
      <c r="D170" t="s">
        <v>713</v>
      </c>
      <c r="E170" t="s">
        <v>15</v>
      </c>
      <c r="F170" t="s">
        <v>342</v>
      </c>
      <c r="G170">
        <v>2</v>
      </c>
      <c r="H170">
        <v>1</v>
      </c>
      <c r="I170">
        <v>1</v>
      </c>
      <c r="J170" s="3">
        <v>42774.560416666667</v>
      </c>
      <c r="K170">
        <v>2017</v>
      </c>
      <c r="L170" t="s">
        <v>465</v>
      </c>
    </row>
    <row r="171" spans="1:12" x14ac:dyDescent="0.25">
      <c r="A171" t="s">
        <v>12</v>
      </c>
      <c r="B171">
        <v>5735</v>
      </c>
      <c r="C171" t="s">
        <v>1102</v>
      </c>
      <c r="D171" t="s">
        <v>1103</v>
      </c>
      <c r="E171" t="s">
        <v>15</v>
      </c>
      <c r="F171" t="s">
        <v>342</v>
      </c>
      <c r="G171">
        <v>1</v>
      </c>
      <c r="H171">
        <v>1</v>
      </c>
      <c r="I171">
        <v>1</v>
      </c>
      <c r="J171" s="3">
        <v>42915.418749999997</v>
      </c>
      <c r="K171">
        <v>2017</v>
      </c>
      <c r="L171" t="s">
        <v>465</v>
      </c>
    </row>
    <row r="172" spans="1:12" x14ac:dyDescent="0.25">
      <c r="A172" t="s">
        <v>12</v>
      </c>
      <c r="B172">
        <v>3127</v>
      </c>
      <c r="C172" t="s">
        <v>1240</v>
      </c>
      <c r="D172" t="s">
        <v>1241</v>
      </c>
      <c r="E172" t="s">
        <v>15</v>
      </c>
      <c r="F172" t="s">
        <v>342</v>
      </c>
      <c r="G172">
        <v>61</v>
      </c>
      <c r="H172">
        <v>1</v>
      </c>
      <c r="I172">
        <v>2</v>
      </c>
      <c r="J172" s="3">
        <v>43103.688888888886</v>
      </c>
      <c r="K172">
        <v>2018</v>
      </c>
      <c r="L172" t="s">
        <v>465</v>
      </c>
    </row>
    <row r="173" spans="1:12" x14ac:dyDescent="0.25">
      <c r="A173" t="s">
        <v>12</v>
      </c>
      <c r="B173">
        <v>2207</v>
      </c>
      <c r="C173" t="s">
        <v>376</v>
      </c>
      <c r="D173" t="s">
        <v>377</v>
      </c>
      <c r="E173" t="s">
        <v>15</v>
      </c>
      <c r="F173" t="s">
        <v>342</v>
      </c>
      <c r="G173">
        <v>7</v>
      </c>
      <c r="H173">
        <v>1</v>
      </c>
      <c r="I173">
        <v>1</v>
      </c>
      <c r="J173" s="3">
        <v>42516.588194444441</v>
      </c>
      <c r="K173">
        <v>2016</v>
      </c>
      <c r="L173" t="s">
        <v>378</v>
      </c>
    </row>
    <row r="174" spans="1:12" x14ac:dyDescent="0.25">
      <c r="A174" t="s">
        <v>12</v>
      </c>
      <c r="B174">
        <v>2957</v>
      </c>
      <c r="C174" t="s">
        <v>727</v>
      </c>
      <c r="D174" t="s">
        <v>728</v>
      </c>
      <c r="E174" t="s">
        <v>15</v>
      </c>
      <c r="F174" t="s">
        <v>342</v>
      </c>
      <c r="G174">
        <v>8</v>
      </c>
      <c r="H174">
        <v>1</v>
      </c>
      <c r="I174">
        <v>1</v>
      </c>
      <c r="J174" s="3">
        <v>42788.445138888892</v>
      </c>
      <c r="K174">
        <v>2017</v>
      </c>
      <c r="L174" t="s">
        <v>378</v>
      </c>
    </row>
    <row r="175" spans="1:12" x14ac:dyDescent="0.25">
      <c r="A175" t="s">
        <v>12</v>
      </c>
      <c r="B175">
        <v>7400</v>
      </c>
      <c r="C175" t="s">
        <v>1481</v>
      </c>
      <c r="D175" t="s">
        <v>1482</v>
      </c>
      <c r="E175" t="s">
        <v>15</v>
      </c>
      <c r="F175" t="s">
        <v>342</v>
      </c>
      <c r="G175">
        <v>4</v>
      </c>
      <c r="H175">
        <v>3</v>
      </c>
      <c r="I175">
        <v>1</v>
      </c>
      <c r="J175" s="3">
        <v>43209.53402777778</v>
      </c>
      <c r="K175">
        <v>2018</v>
      </c>
      <c r="L175" t="s">
        <v>1483</v>
      </c>
    </row>
    <row r="176" spans="1:12" x14ac:dyDescent="0.25">
      <c r="A176" t="s">
        <v>12</v>
      </c>
      <c r="B176">
        <v>3061</v>
      </c>
      <c r="C176" t="s">
        <v>1207</v>
      </c>
      <c r="D176" t="s">
        <v>1208</v>
      </c>
      <c r="E176" t="s">
        <v>15</v>
      </c>
      <c r="F176" t="s">
        <v>285</v>
      </c>
      <c r="G176">
        <v>28</v>
      </c>
      <c r="H176">
        <v>2</v>
      </c>
      <c r="I176">
        <v>5</v>
      </c>
      <c r="J176" s="3">
        <v>43083.45208333333</v>
      </c>
      <c r="K176">
        <v>2017</v>
      </c>
      <c r="L176" t="s">
        <v>1209</v>
      </c>
    </row>
    <row r="177" spans="1:12" x14ac:dyDescent="0.25">
      <c r="A177" t="s">
        <v>12</v>
      </c>
      <c r="B177">
        <v>7366</v>
      </c>
      <c r="C177" t="s">
        <v>1313</v>
      </c>
      <c r="D177" t="s">
        <v>1314</v>
      </c>
      <c r="E177" t="s">
        <v>15</v>
      </c>
      <c r="F177" t="s">
        <v>342</v>
      </c>
      <c r="G177">
        <v>2</v>
      </c>
      <c r="H177">
        <v>1</v>
      </c>
      <c r="I177">
        <v>1</v>
      </c>
      <c r="J177" s="3">
        <v>43150.793055555558</v>
      </c>
      <c r="K177">
        <v>2018</v>
      </c>
      <c r="L177" t="s">
        <v>1315</v>
      </c>
    </row>
    <row r="178" spans="1:12" x14ac:dyDescent="0.25">
      <c r="A178" t="s">
        <v>12</v>
      </c>
      <c r="B178">
        <v>6874</v>
      </c>
      <c r="C178" t="s">
        <v>1442</v>
      </c>
      <c r="D178" t="s">
        <v>1443</v>
      </c>
      <c r="E178" t="s">
        <v>15</v>
      </c>
      <c r="F178" t="s">
        <v>342</v>
      </c>
      <c r="G178">
        <v>3</v>
      </c>
      <c r="H178">
        <v>1</v>
      </c>
      <c r="I178">
        <v>1</v>
      </c>
      <c r="J178" s="3">
        <v>43186.334027777775</v>
      </c>
      <c r="K178">
        <v>2018</v>
      </c>
      <c r="L178" t="s">
        <v>1444</v>
      </c>
    </row>
    <row r="179" spans="1:12" x14ac:dyDescent="0.25">
      <c r="A179" t="s">
        <v>12</v>
      </c>
      <c r="B179">
        <v>6951</v>
      </c>
      <c r="C179" t="s">
        <v>1436</v>
      </c>
      <c r="D179" t="s">
        <v>1437</v>
      </c>
      <c r="E179" t="s">
        <v>15</v>
      </c>
      <c r="F179" t="s">
        <v>249</v>
      </c>
      <c r="G179">
        <v>6</v>
      </c>
      <c r="H179">
        <v>1</v>
      </c>
      <c r="I179">
        <v>1</v>
      </c>
      <c r="J179" s="3">
        <v>43182.584722222222</v>
      </c>
      <c r="K179">
        <v>2018</v>
      </c>
      <c r="L179" t="s">
        <v>1438</v>
      </c>
    </row>
    <row r="180" spans="1:12" x14ac:dyDescent="0.25">
      <c r="A180" t="s">
        <v>12</v>
      </c>
      <c r="B180">
        <v>10035</v>
      </c>
      <c r="C180" t="s">
        <v>2787</v>
      </c>
      <c r="D180" t="s">
        <v>2788</v>
      </c>
      <c r="E180" t="s">
        <v>20</v>
      </c>
      <c r="F180" t="s">
        <v>285</v>
      </c>
      <c r="G180">
        <v>35</v>
      </c>
      <c r="H180">
        <v>1</v>
      </c>
      <c r="I180">
        <v>3</v>
      </c>
      <c r="J180" s="3">
        <v>43626.668749999997</v>
      </c>
      <c r="K180">
        <v>2019</v>
      </c>
      <c r="L180" t="s">
        <v>2789</v>
      </c>
    </row>
    <row r="181" spans="1:12" x14ac:dyDescent="0.25">
      <c r="A181" t="s">
        <v>12</v>
      </c>
      <c r="B181">
        <v>2855</v>
      </c>
      <c r="C181" t="s">
        <v>1566</v>
      </c>
      <c r="D181" t="s">
        <v>1567</v>
      </c>
      <c r="E181" t="s">
        <v>15</v>
      </c>
      <c r="F181" t="s">
        <v>342</v>
      </c>
      <c r="G181">
        <v>25</v>
      </c>
      <c r="H181">
        <v>1</v>
      </c>
      <c r="I181">
        <v>2</v>
      </c>
      <c r="J181" s="3">
        <v>43229.402083333334</v>
      </c>
      <c r="K181">
        <v>2018</v>
      </c>
      <c r="L181" t="s">
        <v>1568</v>
      </c>
    </row>
    <row r="182" spans="1:12" x14ac:dyDescent="0.25">
      <c r="A182" t="s">
        <v>12</v>
      </c>
      <c r="B182">
        <v>5396</v>
      </c>
      <c r="C182" t="s">
        <v>907</v>
      </c>
      <c r="D182" t="s">
        <v>908</v>
      </c>
      <c r="E182" t="s">
        <v>15</v>
      </c>
      <c r="F182" t="s">
        <v>285</v>
      </c>
      <c r="G182">
        <v>1</v>
      </c>
      <c r="H182">
        <v>1</v>
      </c>
      <c r="I182">
        <v>1</v>
      </c>
      <c r="J182" s="3">
        <v>42872.597222222219</v>
      </c>
      <c r="K182">
        <v>2017</v>
      </c>
      <c r="L182" t="s">
        <v>909</v>
      </c>
    </row>
    <row r="183" spans="1:12" x14ac:dyDescent="0.25">
      <c r="A183" t="s">
        <v>12</v>
      </c>
      <c r="B183">
        <v>3748</v>
      </c>
      <c r="C183" t="s">
        <v>452</v>
      </c>
      <c r="D183" t="s">
        <v>664</v>
      </c>
      <c r="E183" t="s">
        <v>15</v>
      </c>
      <c r="F183" t="s">
        <v>220</v>
      </c>
      <c r="G183">
        <v>1</v>
      </c>
      <c r="H183">
        <v>1</v>
      </c>
      <c r="I183">
        <v>1</v>
      </c>
      <c r="J183" s="3">
        <v>42683.600694444445</v>
      </c>
      <c r="K183">
        <v>2016</v>
      </c>
      <c r="L183" t="s">
        <v>665</v>
      </c>
    </row>
    <row r="184" spans="1:12" x14ac:dyDescent="0.25">
      <c r="A184" t="s">
        <v>12</v>
      </c>
      <c r="B184">
        <v>8069</v>
      </c>
      <c r="C184" t="s">
        <v>1487</v>
      </c>
      <c r="D184" t="s">
        <v>1488</v>
      </c>
      <c r="E184" t="s">
        <v>15</v>
      </c>
      <c r="F184" t="s">
        <v>353</v>
      </c>
      <c r="G184">
        <v>1</v>
      </c>
      <c r="H184">
        <v>1</v>
      </c>
      <c r="I184">
        <v>1</v>
      </c>
      <c r="J184" s="3">
        <v>43214.361805555556</v>
      </c>
      <c r="K184">
        <v>2018</v>
      </c>
      <c r="L184" t="s">
        <v>1489</v>
      </c>
    </row>
    <row r="185" spans="1:12" x14ac:dyDescent="0.25">
      <c r="A185" t="s">
        <v>12</v>
      </c>
      <c r="B185">
        <v>8047</v>
      </c>
      <c r="C185" t="s">
        <v>1733</v>
      </c>
      <c r="D185" t="s">
        <v>1734</v>
      </c>
      <c r="E185" t="s">
        <v>15</v>
      </c>
      <c r="F185" t="s">
        <v>16</v>
      </c>
      <c r="G185">
        <v>3</v>
      </c>
      <c r="H185">
        <v>1</v>
      </c>
      <c r="I185">
        <v>6</v>
      </c>
      <c r="J185" s="3">
        <v>43259.398611111108</v>
      </c>
      <c r="K185">
        <v>2018</v>
      </c>
      <c r="L185" t="s">
        <v>1489</v>
      </c>
    </row>
    <row r="186" spans="1:12" x14ac:dyDescent="0.25">
      <c r="A186" t="s">
        <v>12</v>
      </c>
      <c r="B186">
        <v>6835</v>
      </c>
      <c r="C186" t="s">
        <v>1195</v>
      </c>
      <c r="D186" t="s">
        <v>1196</v>
      </c>
      <c r="E186" t="s">
        <v>15</v>
      </c>
      <c r="F186" t="s">
        <v>353</v>
      </c>
      <c r="G186">
        <v>2</v>
      </c>
      <c r="H186">
        <v>1</v>
      </c>
      <c r="I186">
        <v>1</v>
      </c>
      <c r="J186" s="3">
        <v>43080.595138888886</v>
      </c>
      <c r="K186">
        <v>2017</v>
      </c>
      <c r="L186" t="s">
        <v>1197</v>
      </c>
    </row>
    <row r="187" spans="1:12" x14ac:dyDescent="0.25">
      <c r="A187" t="s">
        <v>12</v>
      </c>
      <c r="B187">
        <v>2221</v>
      </c>
      <c r="C187" t="s">
        <v>1281</v>
      </c>
      <c r="D187" t="s">
        <v>1282</v>
      </c>
      <c r="E187" t="s">
        <v>15</v>
      </c>
      <c r="F187" t="s">
        <v>249</v>
      </c>
      <c r="G187">
        <v>22</v>
      </c>
      <c r="H187">
        <v>1</v>
      </c>
      <c r="I187">
        <v>2</v>
      </c>
      <c r="J187" s="3">
        <v>43132.446527777778</v>
      </c>
      <c r="K187">
        <v>2018</v>
      </c>
      <c r="L187" t="s">
        <v>1283</v>
      </c>
    </row>
    <row r="188" spans="1:12" x14ac:dyDescent="0.25">
      <c r="A188" t="s">
        <v>12</v>
      </c>
      <c r="B188">
        <v>2141</v>
      </c>
      <c r="C188" t="s">
        <v>1386</v>
      </c>
      <c r="D188" t="s">
        <v>1387</v>
      </c>
      <c r="E188" t="s">
        <v>15</v>
      </c>
      <c r="F188" t="s">
        <v>342</v>
      </c>
      <c r="G188">
        <v>62</v>
      </c>
      <c r="H188">
        <v>1</v>
      </c>
      <c r="I188">
        <v>21</v>
      </c>
      <c r="J188" s="3">
        <v>43175.594444444447</v>
      </c>
      <c r="K188">
        <v>2018</v>
      </c>
      <c r="L188" t="s">
        <v>1388</v>
      </c>
    </row>
    <row r="189" spans="1:12" x14ac:dyDescent="0.25">
      <c r="A189" t="s">
        <v>12</v>
      </c>
      <c r="B189">
        <v>2402</v>
      </c>
      <c r="C189" t="s">
        <v>367</v>
      </c>
      <c r="D189" t="s">
        <v>368</v>
      </c>
      <c r="E189" t="s">
        <v>15</v>
      </c>
      <c r="F189" t="s">
        <v>353</v>
      </c>
      <c r="G189">
        <v>2</v>
      </c>
      <c r="H189">
        <v>1</v>
      </c>
      <c r="I189">
        <v>1</v>
      </c>
      <c r="J189" s="3">
        <v>42499.611111111109</v>
      </c>
      <c r="K189">
        <v>2016</v>
      </c>
      <c r="L189" t="s">
        <v>369</v>
      </c>
    </row>
    <row r="190" spans="1:12" x14ac:dyDescent="0.25">
      <c r="A190" t="s">
        <v>12</v>
      </c>
      <c r="B190">
        <v>556</v>
      </c>
      <c r="C190" t="s">
        <v>37</v>
      </c>
      <c r="D190" t="s">
        <v>38</v>
      </c>
      <c r="E190" t="s">
        <v>39</v>
      </c>
      <c r="F190" t="s">
        <v>16</v>
      </c>
      <c r="G190">
        <v>22</v>
      </c>
      <c r="H190">
        <v>1</v>
      </c>
      <c r="I190">
        <v>36</v>
      </c>
      <c r="J190" s="3">
        <v>40795.526388888888</v>
      </c>
      <c r="K190">
        <v>2011</v>
      </c>
      <c r="L190" t="s">
        <v>40</v>
      </c>
    </row>
    <row r="191" spans="1:12" x14ac:dyDescent="0.25">
      <c r="A191" t="s">
        <v>12</v>
      </c>
      <c r="B191">
        <v>5381</v>
      </c>
      <c r="C191" t="s">
        <v>877</v>
      </c>
      <c r="D191" t="s">
        <v>878</v>
      </c>
      <c r="E191" t="s">
        <v>15</v>
      </c>
      <c r="F191" t="s">
        <v>432</v>
      </c>
      <c r="G191">
        <v>1</v>
      </c>
      <c r="H191">
        <v>1</v>
      </c>
      <c r="I191">
        <v>1</v>
      </c>
      <c r="J191" s="3">
        <v>42872.549305555556</v>
      </c>
      <c r="K191">
        <v>2017</v>
      </c>
      <c r="L191" t="s">
        <v>879</v>
      </c>
    </row>
    <row r="192" spans="1:12" x14ac:dyDescent="0.25">
      <c r="A192" t="s">
        <v>12</v>
      </c>
      <c r="B192">
        <v>97</v>
      </c>
      <c r="C192" t="s">
        <v>115</v>
      </c>
      <c r="D192" t="s">
        <v>116</v>
      </c>
      <c r="E192" t="s">
        <v>20</v>
      </c>
      <c r="F192" t="s">
        <v>16</v>
      </c>
      <c r="G192">
        <v>1</v>
      </c>
      <c r="H192">
        <v>9</v>
      </c>
      <c r="I192">
        <v>99</v>
      </c>
      <c r="J192" s="3">
        <v>41376.625694444447</v>
      </c>
      <c r="K192">
        <v>2013</v>
      </c>
      <c r="L192" t="s">
        <v>117</v>
      </c>
    </row>
    <row r="193" spans="1:12" x14ac:dyDescent="0.25">
      <c r="A193" t="s">
        <v>12</v>
      </c>
      <c r="B193">
        <v>95</v>
      </c>
      <c r="C193" t="s">
        <v>216</v>
      </c>
      <c r="D193" t="s">
        <v>217</v>
      </c>
      <c r="E193" t="s">
        <v>20</v>
      </c>
      <c r="F193" t="s">
        <v>120</v>
      </c>
      <c r="G193">
        <v>4</v>
      </c>
      <c r="H193">
        <v>20</v>
      </c>
      <c r="I193">
        <v>161</v>
      </c>
      <c r="J193" s="3">
        <v>42039.419444444444</v>
      </c>
      <c r="K193">
        <v>2015</v>
      </c>
      <c r="L193" t="s">
        <v>117</v>
      </c>
    </row>
    <row r="194" spans="1:12" x14ac:dyDescent="0.25">
      <c r="A194" t="s">
        <v>12</v>
      </c>
      <c r="B194">
        <v>2314</v>
      </c>
      <c r="C194" t="s">
        <v>355</v>
      </c>
      <c r="D194" t="s">
        <v>356</v>
      </c>
      <c r="E194" t="s">
        <v>15</v>
      </c>
      <c r="F194" t="s">
        <v>285</v>
      </c>
      <c r="G194">
        <v>2</v>
      </c>
      <c r="H194">
        <v>1</v>
      </c>
      <c r="I194">
        <v>1</v>
      </c>
      <c r="J194" s="3">
        <v>42493.453472222223</v>
      </c>
      <c r="K194">
        <v>2016</v>
      </c>
      <c r="L194" t="s">
        <v>357</v>
      </c>
    </row>
    <row r="195" spans="1:12" x14ac:dyDescent="0.25">
      <c r="A195" t="s">
        <v>12</v>
      </c>
      <c r="B195">
        <v>1467</v>
      </c>
      <c r="C195" t="s">
        <v>319</v>
      </c>
      <c r="D195" t="s">
        <v>320</v>
      </c>
      <c r="E195" t="s">
        <v>15</v>
      </c>
      <c r="F195" t="s">
        <v>16</v>
      </c>
      <c r="G195">
        <v>43</v>
      </c>
      <c r="H195">
        <v>1</v>
      </c>
      <c r="I195">
        <v>3</v>
      </c>
      <c r="J195" s="3">
        <v>42488.372916666667</v>
      </c>
      <c r="K195">
        <v>2016</v>
      </c>
      <c r="L195" t="s">
        <v>321</v>
      </c>
    </row>
    <row r="196" spans="1:12" x14ac:dyDescent="0.25">
      <c r="A196" t="s">
        <v>12</v>
      </c>
      <c r="B196">
        <v>2228</v>
      </c>
      <c r="C196" t="s">
        <v>1231</v>
      </c>
      <c r="D196" t="s">
        <v>1232</v>
      </c>
      <c r="E196" t="s">
        <v>15</v>
      </c>
      <c r="F196" t="s">
        <v>249</v>
      </c>
      <c r="G196">
        <v>11</v>
      </c>
      <c r="H196">
        <v>1</v>
      </c>
      <c r="I196">
        <v>3</v>
      </c>
      <c r="J196" s="3">
        <v>43090.447916666664</v>
      </c>
      <c r="K196">
        <v>2017</v>
      </c>
      <c r="L196" t="s">
        <v>1233</v>
      </c>
    </row>
    <row r="197" spans="1:12" x14ac:dyDescent="0.25">
      <c r="A197" t="s">
        <v>12</v>
      </c>
      <c r="B197">
        <v>6833</v>
      </c>
      <c r="C197" t="s">
        <v>1189</v>
      </c>
      <c r="D197" t="s">
        <v>1190</v>
      </c>
      <c r="E197" t="s">
        <v>15</v>
      </c>
      <c r="F197" t="s">
        <v>353</v>
      </c>
      <c r="G197">
        <v>2</v>
      </c>
      <c r="H197">
        <v>1</v>
      </c>
      <c r="I197">
        <v>1</v>
      </c>
      <c r="J197" s="3">
        <v>43080.592361111114</v>
      </c>
      <c r="K197">
        <v>2017</v>
      </c>
      <c r="L197" t="s">
        <v>1191</v>
      </c>
    </row>
    <row r="198" spans="1:12" x14ac:dyDescent="0.25">
      <c r="A198" t="s">
        <v>12</v>
      </c>
      <c r="B198">
        <v>3062</v>
      </c>
      <c r="C198" t="s">
        <v>975</v>
      </c>
      <c r="D198" t="s">
        <v>976</v>
      </c>
      <c r="E198" t="s">
        <v>15</v>
      </c>
      <c r="F198" t="s">
        <v>353</v>
      </c>
      <c r="G198">
        <v>21</v>
      </c>
      <c r="H198">
        <v>1</v>
      </c>
      <c r="I198">
        <v>5</v>
      </c>
      <c r="J198" s="3">
        <v>42894.410416666666</v>
      </c>
      <c r="K198">
        <v>2017</v>
      </c>
      <c r="L198" t="s">
        <v>977</v>
      </c>
    </row>
    <row r="199" spans="1:12" x14ac:dyDescent="0.25">
      <c r="A199" t="s">
        <v>12</v>
      </c>
      <c r="B199">
        <v>3745</v>
      </c>
      <c r="C199" t="s">
        <v>452</v>
      </c>
      <c r="D199" t="s">
        <v>662</v>
      </c>
      <c r="E199" t="s">
        <v>15</v>
      </c>
      <c r="F199" t="s">
        <v>77</v>
      </c>
      <c r="G199">
        <v>1</v>
      </c>
      <c r="H199">
        <v>1</v>
      </c>
      <c r="I199">
        <v>1</v>
      </c>
      <c r="J199" s="3">
        <v>42683.600694444445</v>
      </c>
      <c r="K199">
        <v>2016</v>
      </c>
      <c r="L199" t="s">
        <v>663</v>
      </c>
    </row>
    <row r="200" spans="1:12" x14ac:dyDescent="0.25">
      <c r="A200" t="s">
        <v>12</v>
      </c>
      <c r="B200">
        <v>8048</v>
      </c>
      <c r="C200" t="s">
        <v>1741</v>
      </c>
      <c r="D200" t="s">
        <v>1742</v>
      </c>
      <c r="E200" t="s">
        <v>15</v>
      </c>
      <c r="F200" t="s">
        <v>285</v>
      </c>
      <c r="G200">
        <v>3</v>
      </c>
      <c r="H200">
        <v>1</v>
      </c>
      <c r="I200">
        <v>1</v>
      </c>
      <c r="J200" s="3">
        <v>43259.461805555555</v>
      </c>
      <c r="K200">
        <v>2018</v>
      </c>
      <c r="L200" t="s">
        <v>1743</v>
      </c>
    </row>
    <row r="201" spans="1:12" x14ac:dyDescent="0.25">
      <c r="A201" t="s">
        <v>12</v>
      </c>
      <c r="B201">
        <v>1419</v>
      </c>
      <c r="C201" t="s">
        <v>1606</v>
      </c>
      <c r="D201" t="s">
        <v>1607</v>
      </c>
      <c r="E201" t="s">
        <v>15</v>
      </c>
      <c r="F201" t="s">
        <v>16</v>
      </c>
      <c r="G201">
        <v>53</v>
      </c>
      <c r="H201">
        <v>1</v>
      </c>
      <c r="I201">
        <v>1</v>
      </c>
      <c r="J201" s="3">
        <v>43231.463888888888</v>
      </c>
      <c r="K201">
        <v>2018</v>
      </c>
      <c r="L201" t="s">
        <v>1608</v>
      </c>
    </row>
    <row r="202" spans="1:12" x14ac:dyDescent="0.25">
      <c r="A202" t="s">
        <v>12</v>
      </c>
      <c r="B202">
        <v>2376</v>
      </c>
      <c r="C202" t="s">
        <v>472</v>
      </c>
      <c r="D202" t="s">
        <v>473</v>
      </c>
      <c r="E202" t="s">
        <v>15</v>
      </c>
      <c r="F202" t="s">
        <v>249</v>
      </c>
      <c r="G202">
        <v>5</v>
      </c>
      <c r="H202">
        <v>1</v>
      </c>
      <c r="I202">
        <v>1</v>
      </c>
      <c r="J202" s="3">
        <v>42650.35</v>
      </c>
      <c r="K202">
        <v>2016</v>
      </c>
      <c r="L202" t="s">
        <v>474</v>
      </c>
    </row>
    <row r="203" spans="1:12" x14ac:dyDescent="0.25">
      <c r="A203" t="s">
        <v>12</v>
      </c>
      <c r="B203">
        <v>2338</v>
      </c>
      <c r="C203" t="s">
        <v>346</v>
      </c>
      <c r="D203" t="s">
        <v>347</v>
      </c>
      <c r="E203" t="s">
        <v>15</v>
      </c>
      <c r="F203" t="s">
        <v>45</v>
      </c>
      <c r="G203">
        <v>2</v>
      </c>
      <c r="H203">
        <v>1</v>
      </c>
      <c r="I203">
        <v>1</v>
      </c>
      <c r="J203" s="3">
        <v>42493.448611111111</v>
      </c>
      <c r="K203">
        <v>2016</v>
      </c>
      <c r="L203" t="s">
        <v>348</v>
      </c>
    </row>
    <row r="204" spans="1:12" x14ac:dyDescent="0.25">
      <c r="A204" t="s">
        <v>12</v>
      </c>
      <c r="B204">
        <v>6086</v>
      </c>
      <c r="C204" t="s">
        <v>1292</v>
      </c>
      <c r="D204" t="s">
        <v>1293</v>
      </c>
      <c r="E204" t="s">
        <v>15</v>
      </c>
      <c r="F204" t="s">
        <v>16</v>
      </c>
      <c r="G204">
        <v>5</v>
      </c>
      <c r="H204">
        <v>1</v>
      </c>
      <c r="I204">
        <v>1</v>
      </c>
      <c r="J204" s="3">
        <v>43139.418055555558</v>
      </c>
      <c r="K204">
        <v>2018</v>
      </c>
      <c r="L204" t="s">
        <v>1294</v>
      </c>
    </row>
    <row r="205" spans="1:12" x14ac:dyDescent="0.25">
      <c r="A205" t="s">
        <v>12</v>
      </c>
      <c r="B205">
        <v>2211</v>
      </c>
      <c r="C205" t="s">
        <v>370</v>
      </c>
      <c r="D205" t="s">
        <v>371</v>
      </c>
      <c r="E205" t="s">
        <v>15</v>
      </c>
      <c r="F205" t="s">
        <v>342</v>
      </c>
      <c r="G205">
        <v>7</v>
      </c>
      <c r="H205">
        <v>1</v>
      </c>
      <c r="I205">
        <v>2</v>
      </c>
      <c r="J205" s="3">
        <v>42507.579861111109</v>
      </c>
      <c r="K205">
        <v>2016</v>
      </c>
      <c r="L205" t="s">
        <v>372</v>
      </c>
    </row>
    <row r="206" spans="1:12" x14ac:dyDescent="0.25">
      <c r="A206" t="s">
        <v>12</v>
      </c>
      <c r="B206">
        <v>2945</v>
      </c>
      <c r="C206" t="s">
        <v>725</v>
      </c>
      <c r="D206" t="s">
        <v>726</v>
      </c>
      <c r="E206" t="s">
        <v>15</v>
      </c>
      <c r="F206" t="s">
        <v>342</v>
      </c>
      <c r="G206">
        <v>5</v>
      </c>
      <c r="H206">
        <v>1</v>
      </c>
      <c r="I206">
        <v>2</v>
      </c>
      <c r="J206" s="3">
        <v>42788.445138888892</v>
      </c>
      <c r="K206">
        <v>2017</v>
      </c>
      <c r="L206" t="s">
        <v>372</v>
      </c>
    </row>
    <row r="207" spans="1:12" x14ac:dyDescent="0.25">
      <c r="A207" t="s">
        <v>12</v>
      </c>
      <c r="B207">
        <v>6641</v>
      </c>
      <c r="C207" t="s">
        <v>1713</v>
      </c>
      <c r="D207" t="s">
        <v>1714</v>
      </c>
      <c r="E207" t="s">
        <v>15</v>
      </c>
      <c r="F207" t="s">
        <v>342</v>
      </c>
      <c r="G207">
        <v>5</v>
      </c>
      <c r="H207">
        <v>2</v>
      </c>
      <c r="I207">
        <v>1</v>
      </c>
      <c r="J207" s="3">
        <v>43255.572916666664</v>
      </c>
      <c r="K207">
        <v>2018</v>
      </c>
      <c r="L207" t="s">
        <v>1715</v>
      </c>
    </row>
    <row r="208" spans="1:12" x14ac:dyDescent="0.25">
      <c r="A208" t="s">
        <v>12</v>
      </c>
      <c r="B208">
        <v>2198</v>
      </c>
      <c r="C208" t="s">
        <v>3730</v>
      </c>
      <c r="D208" t="s">
        <v>3731</v>
      </c>
      <c r="E208" t="s">
        <v>15</v>
      </c>
      <c r="F208" t="s">
        <v>342</v>
      </c>
      <c r="G208">
        <v>20</v>
      </c>
      <c r="H208">
        <v>1</v>
      </c>
      <c r="I208">
        <v>9</v>
      </c>
      <c r="J208" s="3">
        <v>43802.624305555553</v>
      </c>
      <c r="K208">
        <v>2019</v>
      </c>
      <c r="L208" t="s">
        <v>3732</v>
      </c>
    </row>
    <row r="209" spans="1:12" x14ac:dyDescent="0.25">
      <c r="A209" t="s">
        <v>12</v>
      </c>
      <c r="B209">
        <v>85</v>
      </c>
      <c r="C209" t="s">
        <v>143</v>
      </c>
      <c r="D209" t="s">
        <v>144</v>
      </c>
      <c r="E209" t="s">
        <v>20</v>
      </c>
      <c r="F209" t="s">
        <v>16</v>
      </c>
      <c r="G209">
        <v>108</v>
      </c>
      <c r="H209">
        <v>9</v>
      </c>
      <c r="I209">
        <v>14</v>
      </c>
      <c r="J209" s="3">
        <v>41610.442361111112</v>
      </c>
      <c r="K209">
        <v>2013</v>
      </c>
      <c r="L209" t="s">
        <v>145</v>
      </c>
    </row>
    <row r="210" spans="1:12" x14ac:dyDescent="0.25">
      <c r="A210" t="s">
        <v>12</v>
      </c>
      <c r="B210">
        <v>2293</v>
      </c>
      <c r="C210" t="s">
        <v>1341</v>
      </c>
      <c r="D210" t="s">
        <v>1342</v>
      </c>
      <c r="E210" t="s">
        <v>15</v>
      </c>
      <c r="F210" t="s">
        <v>249</v>
      </c>
      <c r="G210">
        <v>33</v>
      </c>
      <c r="H210">
        <v>1</v>
      </c>
      <c r="I210">
        <v>3</v>
      </c>
      <c r="J210" s="3">
        <v>43164.504861111112</v>
      </c>
      <c r="K210">
        <v>2018</v>
      </c>
      <c r="L210" t="s">
        <v>1343</v>
      </c>
    </row>
    <row r="211" spans="1:12" x14ac:dyDescent="0.25">
      <c r="A211" t="s">
        <v>12</v>
      </c>
      <c r="B211">
        <v>3986</v>
      </c>
      <c r="C211" t="s">
        <v>693</v>
      </c>
      <c r="D211" t="s">
        <v>694</v>
      </c>
      <c r="E211" t="s">
        <v>15</v>
      </c>
      <c r="F211" t="s">
        <v>77</v>
      </c>
      <c r="G211">
        <v>1</v>
      </c>
      <c r="H211">
        <v>1</v>
      </c>
      <c r="I211">
        <v>1</v>
      </c>
      <c r="J211" s="3">
        <v>42717.654166666667</v>
      </c>
      <c r="K211">
        <v>2016</v>
      </c>
      <c r="L211" t="s">
        <v>695</v>
      </c>
    </row>
    <row r="212" spans="1:12" x14ac:dyDescent="0.25">
      <c r="A212" t="s">
        <v>12</v>
      </c>
      <c r="B212">
        <v>2134</v>
      </c>
      <c r="C212" t="s">
        <v>1401</v>
      </c>
      <c r="D212" t="s">
        <v>1402</v>
      </c>
      <c r="E212" t="s">
        <v>15</v>
      </c>
      <c r="F212" t="s">
        <v>342</v>
      </c>
      <c r="G212">
        <v>72</v>
      </c>
      <c r="H212">
        <v>1</v>
      </c>
      <c r="I212">
        <v>32</v>
      </c>
      <c r="J212" s="3">
        <v>43179.429166666669</v>
      </c>
      <c r="K212">
        <v>2018</v>
      </c>
      <c r="L212" t="s">
        <v>1403</v>
      </c>
    </row>
    <row r="213" spans="1:12" x14ac:dyDescent="0.25">
      <c r="A213" t="s">
        <v>12</v>
      </c>
      <c r="B213">
        <v>2984</v>
      </c>
      <c r="C213" t="s">
        <v>773</v>
      </c>
      <c r="D213" t="s">
        <v>774</v>
      </c>
      <c r="E213" t="s">
        <v>15</v>
      </c>
      <c r="F213" t="s">
        <v>342</v>
      </c>
      <c r="G213">
        <v>12</v>
      </c>
      <c r="H213">
        <v>1</v>
      </c>
      <c r="I213">
        <v>2</v>
      </c>
      <c r="J213" s="3">
        <v>42845.40625</v>
      </c>
      <c r="K213">
        <v>2017</v>
      </c>
      <c r="L213" t="s">
        <v>775</v>
      </c>
    </row>
    <row r="214" spans="1:12" x14ac:dyDescent="0.25">
      <c r="A214" t="s">
        <v>12</v>
      </c>
      <c r="B214">
        <v>420</v>
      </c>
      <c r="C214" t="s">
        <v>104</v>
      </c>
      <c r="D214" t="s">
        <v>105</v>
      </c>
      <c r="E214" t="s">
        <v>20</v>
      </c>
      <c r="F214" t="s">
        <v>16</v>
      </c>
      <c r="G214">
        <v>6</v>
      </c>
      <c r="H214">
        <v>8</v>
      </c>
      <c r="I214">
        <v>158</v>
      </c>
      <c r="J214" s="3">
        <v>41294.559027777781</v>
      </c>
      <c r="K214">
        <v>2013</v>
      </c>
      <c r="L214" t="s">
        <v>106</v>
      </c>
    </row>
    <row r="215" spans="1:12" x14ac:dyDescent="0.25">
      <c r="A215" t="s">
        <v>12</v>
      </c>
      <c r="B215">
        <v>2309</v>
      </c>
      <c r="C215" t="s">
        <v>340</v>
      </c>
      <c r="D215" t="s">
        <v>341</v>
      </c>
      <c r="E215" t="s">
        <v>15</v>
      </c>
      <c r="F215" t="s">
        <v>342</v>
      </c>
      <c r="G215">
        <v>2</v>
      </c>
      <c r="H215">
        <v>1</v>
      </c>
      <c r="I215">
        <v>1</v>
      </c>
      <c r="J215" s="3">
        <v>42493.438194444447</v>
      </c>
      <c r="K215">
        <v>2016</v>
      </c>
      <c r="L215" t="s">
        <v>343</v>
      </c>
    </row>
    <row r="216" spans="1:12" x14ac:dyDescent="0.25">
      <c r="A216" t="s">
        <v>12</v>
      </c>
      <c r="B216">
        <v>1445</v>
      </c>
      <c r="C216" t="s">
        <v>272</v>
      </c>
      <c r="D216" t="s">
        <v>273</v>
      </c>
      <c r="E216" t="s">
        <v>15</v>
      </c>
      <c r="F216" t="s">
        <v>16</v>
      </c>
      <c r="G216">
        <v>33</v>
      </c>
      <c r="H216">
        <v>1</v>
      </c>
      <c r="I216">
        <v>1</v>
      </c>
      <c r="J216" s="3">
        <v>42390.42291666667</v>
      </c>
      <c r="K216">
        <v>2016</v>
      </c>
      <c r="L216" t="s">
        <v>274</v>
      </c>
    </row>
    <row r="217" spans="1:12" x14ac:dyDescent="0.25">
      <c r="A217" t="s">
        <v>12</v>
      </c>
      <c r="B217">
        <v>6542</v>
      </c>
      <c r="C217" t="s">
        <v>1906</v>
      </c>
      <c r="D217" t="s">
        <v>1907</v>
      </c>
      <c r="E217" t="s">
        <v>15</v>
      </c>
      <c r="F217" t="s">
        <v>342</v>
      </c>
      <c r="G217">
        <v>13</v>
      </c>
      <c r="H217">
        <v>1</v>
      </c>
      <c r="I217">
        <v>14</v>
      </c>
      <c r="J217" s="3">
        <v>43279.456250000003</v>
      </c>
      <c r="K217">
        <v>2018</v>
      </c>
      <c r="L217" t="s">
        <v>1908</v>
      </c>
    </row>
    <row r="218" spans="1:12" x14ac:dyDescent="0.25">
      <c r="A218" t="s">
        <v>12</v>
      </c>
      <c r="B218">
        <v>3080</v>
      </c>
      <c r="C218" t="s">
        <v>1222</v>
      </c>
      <c r="D218" t="s">
        <v>1223</v>
      </c>
      <c r="E218" t="s">
        <v>15</v>
      </c>
      <c r="F218" t="s">
        <v>249</v>
      </c>
      <c r="G218">
        <v>37</v>
      </c>
      <c r="H218">
        <v>1</v>
      </c>
      <c r="I218">
        <v>12</v>
      </c>
      <c r="J218" s="3">
        <v>43083.45416666667</v>
      </c>
      <c r="K218">
        <v>2017</v>
      </c>
      <c r="L218" t="s">
        <v>1224</v>
      </c>
    </row>
    <row r="219" spans="1:12" x14ac:dyDescent="0.25">
      <c r="A219" t="s">
        <v>12</v>
      </c>
      <c r="B219">
        <v>8687</v>
      </c>
      <c r="C219" t="s">
        <v>1650</v>
      </c>
      <c r="D219" t="s">
        <v>1651</v>
      </c>
      <c r="E219" t="s">
        <v>15</v>
      </c>
      <c r="F219" t="s">
        <v>353</v>
      </c>
      <c r="G219">
        <v>4</v>
      </c>
      <c r="H219">
        <v>1</v>
      </c>
      <c r="I219">
        <v>1</v>
      </c>
      <c r="J219" s="3">
        <v>43238.353472222225</v>
      </c>
      <c r="K219">
        <v>2018</v>
      </c>
      <c r="L219" t="s">
        <v>1652</v>
      </c>
    </row>
    <row r="220" spans="1:12" x14ac:dyDescent="0.25">
      <c r="A220" t="s">
        <v>12</v>
      </c>
      <c r="B220">
        <v>1429</v>
      </c>
      <c r="C220" t="s">
        <v>307</v>
      </c>
      <c r="D220" t="s">
        <v>308</v>
      </c>
      <c r="E220" t="s">
        <v>15</v>
      </c>
      <c r="F220" t="s">
        <v>16</v>
      </c>
      <c r="G220">
        <v>46</v>
      </c>
      <c r="H220">
        <v>1</v>
      </c>
      <c r="I220">
        <v>1</v>
      </c>
      <c r="J220" s="3">
        <v>42488.354861111111</v>
      </c>
      <c r="K220">
        <v>2016</v>
      </c>
      <c r="L220" t="s">
        <v>309</v>
      </c>
    </row>
    <row r="221" spans="1:12" x14ac:dyDescent="0.25">
      <c r="A221" t="s">
        <v>12</v>
      </c>
      <c r="B221">
        <v>6895</v>
      </c>
      <c r="C221" t="s">
        <v>1533</v>
      </c>
      <c r="D221" t="s">
        <v>1534</v>
      </c>
      <c r="E221" t="s">
        <v>15</v>
      </c>
      <c r="F221" t="s">
        <v>342</v>
      </c>
      <c r="G221">
        <v>6</v>
      </c>
      <c r="H221">
        <v>1</v>
      </c>
      <c r="I221">
        <v>0</v>
      </c>
      <c r="J221" s="3">
        <v>43222.355555555558</v>
      </c>
      <c r="K221">
        <v>2018</v>
      </c>
      <c r="L221" t="s">
        <v>1535</v>
      </c>
    </row>
    <row r="222" spans="1:12" x14ac:dyDescent="0.25">
      <c r="A222" t="s">
        <v>12</v>
      </c>
      <c r="B222">
        <v>13141</v>
      </c>
      <c r="C222" t="s">
        <v>2616</v>
      </c>
      <c r="D222" t="s">
        <v>2617</v>
      </c>
      <c r="E222" t="s">
        <v>15</v>
      </c>
      <c r="F222" t="s">
        <v>342</v>
      </c>
      <c r="G222">
        <v>7</v>
      </c>
      <c r="H222">
        <v>1</v>
      </c>
      <c r="I222">
        <v>1</v>
      </c>
      <c r="J222" s="3">
        <v>43601.390972222223</v>
      </c>
      <c r="K222">
        <v>2019</v>
      </c>
      <c r="L222" t="s">
        <v>2618</v>
      </c>
    </row>
    <row r="223" spans="1:12" x14ac:dyDescent="0.25">
      <c r="A223" t="s">
        <v>12</v>
      </c>
      <c r="B223">
        <v>798</v>
      </c>
      <c r="C223" t="s">
        <v>140</v>
      </c>
      <c r="D223" t="s">
        <v>141</v>
      </c>
      <c r="E223" t="s">
        <v>20</v>
      </c>
      <c r="F223" t="s">
        <v>16</v>
      </c>
      <c r="G223">
        <v>115</v>
      </c>
      <c r="H223">
        <v>10</v>
      </c>
      <c r="I223">
        <v>1182</v>
      </c>
      <c r="J223" s="3">
        <v>41589.54583333333</v>
      </c>
      <c r="K223">
        <v>2013</v>
      </c>
      <c r="L223" t="s">
        <v>142</v>
      </c>
    </row>
    <row r="224" spans="1:12" x14ac:dyDescent="0.25">
      <c r="A224" t="s">
        <v>12</v>
      </c>
      <c r="B224">
        <v>1442</v>
      </c>
      <c r="C224" t="s">
        <v>301</v>
      </c>
      <c r="D224" t="s">
        <v>302</v>
      </c>
      <c r="E224" t="s">
        <v>15</v>
      </c>
      <c r="F224" t="s">
        <v>16</v>
      </c>
      <c r="G224">
        <v>42</v>
      </c>
      <c r="H224">
        <v>1</v>
      </c>
      <c r="I224">
        <v>1</v>
      </c>
      <c r="J224" s="3">
        <v>42481.373611111114</v>
      </c>
      <c r="K224">
        <v>2016</v>
      </c>
      <c r="L224" t="s">
        <v>303</v>
      </c>
    </row>
    <row r="225" spans="1:12" x14ac:dyDescent="0.25">
      <c r="A225" t="s">
        <v>12</v>
      </c>
      <c r="B225">
        <v>1450</v>
      </c>
      <c r="C225" t="s">
        <v>257</v>
      </c>
      <c r="D225" t="s">
        <v>258</v>
      </c>
      <c r="E225" t="s">
        <v>15</v>
      </c>
      <c r="F225" t="s">
        <v>16</v>
      </c>
      <c r="G225">
        <v>26</v>
      </c>
      <c r="H225">
        <v>1</v>
      </c>
      <c r="I225">
        <v>1</v>
      </c>
      <c r="J225" s="3">
        <v>42390.416666666664</v>
      </c>
      <c r="K225">
        <v>2016</v>
      </c>
      <c r="L225" t="s">
        <v>259</v>
      </c>
    </row>
    <row r="226" spans="1:12" x14ac:dyDescent="0.25">
      <c r="A226" t="s">
        <v>12</v>
      </c>
      <c r="B226">
        <v>1448</v>
      </c>
      <c r="C226" t="s">
        <v>325</v>
      </c>
      <c r="D226" t="s">
        <v>326</v>
      </c>
      <c r="E226" t="s">
        <v>15</v>
      </c>
      <c r="F226" t="s">
        <v>16</v>
      </c>
      <c r="G226">
        <v>41</v>
      </c>
      <c r="H226">
        <v>1</v>
      </c>
      <c r="I226">
        <v>1</v>
      </c>
      <c r="J226" s="3">
        <v>42488.374305555553</v>
      </c>
      <c r="K226">
        <v>2016</v>
      </c>
      <c r="L226" t="s">
        <v>327</v>
      </c>
    </row>
    <row r="227" spans="1:12" x14ac:dyDescent="0.25">
      <c r="A227" t="s">
        <v>12</v>
      </c>
      <c r="B227">
        <v>2990</v>
      </c>
      <c r="C227" t="s">
        <v>1014</v>
      </c>
      <c r="D227" t="s">
        <v>1015</v>
      </c>
      <c r="E227" t="s">
        <v>15</v>
      </c>
      <c r="F227" t="s">
        <v>249</v>
      </c>
      <c r="G227">
        <v>32</v>
      </c>
      <c r="H227">
        <v>1</v>
      </c>
      <c r="I227">
        <v>3</v>
      </c>
      <c r="J227" s="3">
        <v>42901.412499999999</v>
      </c>
      <c r="K227">
        <v>2017</v>
      </c>
      <c r="L227" t="s">
        <v>1016</v>
      </c>
    </row>
    <row r="228" spans="1:12" x14ac:dyDescent="0.25">
      <c r="A228" t="s">
        <v>12</v>
      </c>
      <c r="B228">
        <v>3245</v>
      </c>
      <c r="C228" t="s">
        <v>1011</v>
      </c>
      <c r="D228" t="s">
        <v>1012</v>
      </c>
      <c r="E228" t="s">
        <v>15</v>
      </c>
      <c r="F228" t="s">
        <v>342</v>
      </c>
      <c r="G228">
        <v>12</v>
      </c>
      <c r="H228">
        <v>1</v>
      </c>
      <c r="I228">
        <v>5</v>
      </c>
      <c r="J228" s="3">
        <v>42901.409722222219</v>
      </c>
      <c r="K228">
        <v>2017</v>
      </c>
      <c r="L228" t="s">
        <v>1013</v>
      </c>
    </row>
    <row r="229" spans="1:12" x14ac:dyDescent="0.25">
      <c r="A229" t="s">
        <v>12</v>
      </c>
      <c r="B229">
        <v>3778</v>
      </c>
      <c r="C229" t="s">
        <v>670</v>
      </c>
      <c r="D229" t="s">
        <v>671</v>
      </c>
      <c r="E229" t="s">
        <v>15</v>
      </c>
      <c r="F229" t="s">
        <v>342</v>
      </c>
      <c r="G229">
        <v>1</v>
      </c>
      <c r="H229">
        <v>1</v>
      </c>
      <c r="I229">
        <v>1</v>
      </c>
      <c r="J229" s="3">
        <v>42684.454861111109</v>
      </c>
      <c r="K229">
        <v>2016</v>
      </c>
      <c r="L229" t="s">
        <v>672</v>
      </c>
    </row>
    <row r="230" spans="1:12" x14ac:dyDescent="0.25">
      <c r="A230" t="s">
        <v>12</v>
      </c>
      <c r="B230">
        <v>1348</v>
      </c>
      <c r="C230" t="s">
        <v>234</v>
      </c>
      <c r="D230" t="s">
        <v>235</v>
      </c>
      <c r="E230" t="s">
        <v>15</v>
      </c>
      <c r="F230" t="s">
        <v>16</v>
      </c>
      <c r="G230">
        <v>1</v>
      </c>
      <c r="H230">
        <v>2</v>
      </c>
      <c r="I230">
        <v>1</v>
      </c>
      <c r="J230" s="3">
        <v>42096.398611111108</v>
      </c>
      <c r="K230">
        <v>2015</v>
      </c>
      <c r="L230" t="s">
        <v>236</v>
      </c>
    </row>
    <row r="231" spans="1:12" x14ac:dyDescent="0.25">
      <c r="A231" t="s">
        <v>12</v>
      </c>
      <c r="B231">
        <v>2407</v>
      </c>
      <c r="C231" t="s">
        <v>361</v>
      </c>
      <c r="D231" t="s">
        <v>362</v>
      </c>
      <c r="E231" t="s">
        <v>15</v>
      </c>
      <c r="F231" t="s">
        <v>16</v>
      </c>
      <c r="G231">
        <v>2</v>
      </c>
      <c r="H231">
        <v>1</v>
      </c>
      <c r="I231">
        <v>1</v>
      </c>
      <c r="J231" s="3">
        <v>42499.61041666667</v>
      </c>
      <c r="K231">
        <v>2016</v>
      </c>
      <c r="L231" t="s">
        <v>363</v>
      </c>
    </row>
    <row r="232" spans="1:12" x14ac:dyDescent="0.25">
      <c r="A232" t="s">
        <v>12</v>
      </c>
      <c r="B232">
        <v>3073</v>
      </c>
      <c r="C232" t="s">
        <v>611</v>
      </c>
      <c r="D232" t="s">
        <v>612</v>
      </c>
      <c r="E232" t="s">
        <v>15</v>
      </c>
      <c r="F232" t="s">
        <v>342</v>
      </c>
      <c r="G232">
        <v>2</v>
      </c>
      <c r="H232">
        <v>1</v>
      </c>
      <c r="I232">
        <v>1</v>
      </c>
      <c r="J232" s="3">
        <v>42676.449305555558</v>
      </c>
      <c r="K232">
        <v>2016</v>
      </c>
      <c r="L232" t="s">
        <v>613</v>
      </c>
    </row>
    <row r="233" spans="1:12" x14ac:dyDescent="0.25">
      <c r="A233" t="s">
        <v>12</v>
      </c>
      <c r="B233">
        <v>2206</v>
      </c>
      <c r="C233" t="s">
        <v>402</v>
      </c>
      <c r="D233" t="s">
        <v>403</v>
      </c>
      <c r="E233" t="s">
        <v>15</v>
      </c>
      <c r="F233" t="s">
        <v>342</v>
      </c>
      <c r="G233">
        <v>12</v>
      </c>
      <c r="H233">
        <v>1</v>
      </c>
      <c r="I233">
        <v>1</v>
      </c>
      <c r="J233" s="3">
        <v>42545.399305555555</v>
      </c>
      <c r="K233">
        <v>2016</v>
      </c>
      <c r="L233" t="s">
        <v>404</v>
      </c>
    </row>
    <row r="234" spans="1:12" x14ac:dyDescent="0.25">
      <c r="A234" t="s">
        <v>12</v>
      </c>
      <c r="B234">
        <v>6853</v>
      </c>
      <c r="C234" t="s">
        <v>1198</v>
      </c>
      <c r="D234" t="s">
        <v>1199</v>
      </c>
      <c r="E234" t="s">
        <v>15</v>
      </c>
      <c r="F234" t="s">
        <v>353</v>
      </c>
      <c r="G234">
        <v>3</v>
      </c>
      <c r="H234">
        <v>1</v>
      </c>
      <c r="I234">
        <v>1</v>
      </c>
      <c r="J234" s="3">
        <v>43081.392361111109</v>
      </c>
      <c r="K234">
        <v>2017</v>
      </c>
      <c r="L234" t="s">
        <v>1200</v>
      </c>
    </row>
    <row r="235" spans="1:12" x14ac:dyDescent="0.25">
      <c r="A235" t="s">
        <v>12</v>
      </c>
      <c r="B235">
        <v>2042</v>
      </c>
      <c r="C235" t="s">
        <v>286</v>
      </c>
      <c r="D235" t="s">
        <v>287</v>
      </c>
      <c r="E235" t="s">
        <v>15</v>
      </c>
      <c r="F235" t="s">
        <v>249</v>
      </c>
      <c r="G235">
        <v>2</v>
      </c>
      <c r="H235">
        <v>2</v>
      </c>
      <c r="I235">
        <v>1</v>
      </c>
      <c r="J235" s="3">
        <v>42432.661805555559</v>
      </c>
      <c r="K235">
        <v>2016</v>
      </c>
      <c r="L235" t="s">
        <v>288</v>
      </c>
    </row>
    <row r="236" spans="1:12" x14ac:dyDescent="0.25">
      <c r="A236" t="s">
        <v>12</v>
      </c>
      <c r="B236">
        <v>3632</v>
      </c>
      <c r="C236" t="s">
        <v>614</v>
      </c>
      <c r="D236" t="s">
        <v>615</v>
      </c>
      <c r="E236" t="s">
        <v>15</v>
      </c>
      <c r="F236" t="s">
        <v>342</v>
      </c>
      <c r="G236">
        <v>1</v>
      </c>
      <c r="H236">
        <v>1</v>
      </c>
      <c r="I236">
        <v>1</v>
      </c>
      <c r="J236" s="3">
        <v>42677.45416666667</v>
      </c>
      <c r="K236">
        <v>2016</v>
      </c>
      <c r="L236" t="s">
        <v>616</v>
      </c>
    </row>
    <row r="237" spans="1:12" x14ac:dyDescent="0.25">
      <c r="A237" t="s">
        <v>12</v>
      </c>
      <c r="B237">
        <v>8255</v>
      </c>
      <c r="C237" t="s">
        <v>1811</v>
      </c>
      <c r="D237" t="s">
        <v>1812</v>
      </c>
      <c r="E237" t="s">
        <v>15</v>
      </c>
      <c r="F237" t="s">
        <v>45</v>
      </c>
      <c r="G237">
        <v>5</v>
      </c>
      <c r="H237">
        <v>1</v>
      </c>
      <c r="I237">
        <v>1</v>
      </c>
      <c r="J237" s="3">
        <v>43266.457638888889</v>
      </c>
      <c r="K237">
        <v>2018</v>
      </c>
      <c r="L237" t="s">
        <v>1813</v>
      </c>
    </row>
    <row r="238" spans="1:12" x14ac:dyDescent="0.25">
      <c r="A238" t="s">
        <v>12</v>
      </c>
      <c r="B238">
        <v>1439</v>
      </c>
      <c r="C238" t="s">
        <v>263</v>
      </c>
      <c r="D238" t="s">
        <v>264</v>
      </c>
      <c r="E238" t="s">
        <v>15</v>
      </c>
      <c r="F238" t="s">
        <v>16</v>
      </c>
      <c r="G238">
        <v>31</v>
      </c>
      <c r="H238">
        <v>1</v>
      </c>
      <c r="I238">
        <v>1</v>
      </c>
      <c r="J238" s="3">
        <v>42390.422222222223</v>
      </c>
      <c r="K238">
        <v>2016</v>
      </c>
      <c r="L238" t="s">
        <v>265</v>
      </c>
    </row>
    <row r="239" spans="1:12" x14ac:dyDescent="0.25">
      <c r="A239" t="s">
        <v>12</v>
      </c>
      <c r="B239">
        <v>1478</v>
      </c>
      <c r="C239" t="s">
        <v>1110</v>
      </c>
      <c r="D239" t="s">
        <v>1111</v>
      </c>
      <c r="E239" t="s">
        <v>15</v>
      </c>
      <c r="F239" t="s">
        <v>16</v>
      </c>
      <c r="G239">
        <v>34</v>
      </c>
      <c r="H239">
        <v>1</v>
      </c>
      <c r="I239">
        <v>1</v>
      </c>
      <c r="J239" s="3">
        <v>42990.379166666666</v>
      </c>
      <c r="K239">
        <v>2017</v>
      </c>
      <c r="L239" t="s">
        <v>1112</v>
      </c>
    </row>
    <row r="240" spans="1:12" x14ac:dyDescent="0.25">
      <c r="A240" t="s">
        <v>12</v>
      </c>
      <c r="B240">
        <v>1335</v>
      </c>
      <c r="C240" t="s">
        <v>118</v>
      </c>
      <c r="D240" t="s">
        <v>119</v>
      </c>
      <c r="E240" t="s">
        <v>15</v>
      </c>
      <c r="F240" t="s">
        <v>120</v>
      </c>
      <c r="G240">
        <v>59</v>
      </c>
      <c r="H240">
        <v>5</v>
      </c>
      <c r="I240">
        <v>3</v>
      </c>
      <c r="J240" s="3">
        <v>41386.658333333333</v>
      </c>
      <c r="K240">
        <v>2013</v>
      </c>
      <c r="L240" t="s">
        <v>121</v>
      </c>
    </row>
    <row r="241" spans="1:12" x14ac:dyDescent="0.25">
      <c r="A241" t="s">
        <v>12</v>
      </c>
      <c r="B241">
        <v>255</v>
      </c>
      <c r="C241" t="s">
        <v>3844</v>
      </c>
      <c r="D241" t="s">
        <v>3845</v>
      </c>
      <c r="E241" t="s">
        <v>20</v>
      </c>
      <c r="F241" t="s">
        <v>285</v>
      </c>
      <c r="G241">
        <v>89</v>
      </c>
      <c r="H241">
        <v>4</v>
      </c>
      <c r="I241">
        <v>0</v>
      </c>
      <c r="J241" s="3">
        <v>43805.580555555556</v>
      </c>
      <c r="K241">
        <v>2019</v>
      </c>
      <c r="L241" t="s">
        <v>121</v>
      </c>
    </row>
    <row r="242" spans="1:12" x14ac:dyDescent="0.25">
      <c r="A242" t="s">
        <v>12</v>
      </c>
      <c r="B242">
        <v>547</v>
      </c>
      <c r="C242" t="s">
        <v>30</v>
      </c>
      <c r="D242" t="s">
        <v>31</v>
      </c>
      <c r="E242" t="s">
        <v>15</v>
      </c>
      <c r="F242" t="s">
        <v>16</v>
      </c>
      <c r="G242">
        <v>1</v>
      </c>
      <c r="H242">
        <v>1</v>
      </c>
      <c r="I242">
        <v>1</v>
      </c>
      <c r="J242" s="3">
        <v>40722.48541666667</v>
      </c>
      <c r="K242">
        <v>2011</v>
      </c>
      <c r="L242" t="s">
        <v>32</v>
      </c>
    </row>
    <row r="243" spans="1:12" x14ac:dyDescent="0.25">
      <c r="A243" t="s">
        <v>12</v>
      </c>
      <c r="B243">
        <v>548</v>
      </c>
      <c r="C243" t="s">
        <v>30</v>
      </c>
      <c r="D243" t="s">
        <v>33</v>
      </c>
      <c r="E243" t="s">
        <v>15</v>
      </c>
      <c r="F243" t="s">
        <v>16</v>
      </c>
      <c r="G243">
        <v>1</v>
      </c>
      <c r="H243">
        <v>1</v>
      </c>
      <c r="I243">
        <v>1</v>
      </c>
      <c r="J243" s="3">
        <v>40722.493055555555</v>
      </c>
      <c r="K243">
        <v>2011</v>
      </c>
      <c r="L243" t="s">
        <v>32</v>
      </c>
    </row>
    <row r="244" spans="1:12" x14ac:dyDescent="0.25">
      <c r="A244" t="s">
        <v>12</v>
      </c>
      <c r="B244">
        <v>543</v>
      </c>
      <c r="C244" t="s">
        <v>43</v>
      </c>
      <c r="D244" t="s">
        <v>44</v>
      </c>
      <c r="E244" t="s">
        <v>15</v>
      </c>
      <c r="F244" t="s">
        <v>45</v>
      </c>
      <c r="G244">
        <v>0</v>
      </c>
      <c r="H244">
        <v>0</v>
      </c>
      <c r="I244">
        <v>0</v>
      </c>
      <c r="J244" s="3">
        <v>40823.429166666669</v>
      </c>
      <c r="K244">
        <v>2011</v>
      </c>
      <c r="L244" t="s">
        <v>32</v>
      </c>
    </row>
    <row r="245" spans="1:12" x14ac:dyDescent="0.25">
      <c r="A245" t="s">
        <v>12</v>
      </c>
      <c r="B245">
        <v>6083</v>
      </c>
      <c r="C245" t="s">
        <v>1289</v>
      </c>
      <c r="D245" t="s">
        <v>1290</v>
      </c>
      <c r="E245" t="s">
        <v>15</v>
      </c>
      <c r="F245" t="s">
        <v>285</v>
      </c>
      <c r="G245">
        <v>7</v>
      </c>
      <c r="H245">
        <v>2</v>
      </c>
      <c r="I245">
        <v>1</v>
      </c>
      <c r="J245" s="3">
        <v>43139.406944444447</v>
      </c>
      <c r="K245">
        <v>2018</v>
      </c>
      <c r="L245" t="s">
        <v>1291</v>
      </c>
    </row>
    <row r="246" spans="1:12" x14ac:dyDescent="0.25">
      <c r="A246" t="s">
        <v>12</v>
      </c>
      <c r="B246">
        <v>1460</v>
      </c>
      <c r="C246" t="s">
        <v>1618</v>
      </c>
      <c r="D246" t="s">
        <v>1619</v>
      </c>
      <c r="E246" t="s">
        <v>15</v>
      </c>
      <c r="F246" t="s">
        <v>16</v>
      </c>
      <c r="G246">
        <v>50</v>
      </c>
      <c r="H246">
        <v>2</v>
      </c>
      <c r="I246">
        <v>1</v>
      </c>
      <c r="J246" s="3">
        <v>43231.474999999999</v>
      </c>
      <c r="K246">
        <v>2018</v>
      </c>
      <c r="L246" t="s">
        <v>1620</v>
      </c>
    </row>
    <row r="247" spans="1:12" x14ac:dyDescent="0.25">
      <c r="A247" t="s">
        <v>12</v>
      </c>
      <c r="B247">
        <v>12587</v>
      </c>
      <c r="C247" t="s">
        <v>2380</v>
      </c>
      <c r="D247" t="s">
        <v>2381</v>
      </c>
      <c r="E247" t="s">
        <v>15</v>
      </c>
      <c r="F247" t="s">
        <v>353</v>
      </c>
      <c r="G247">
        <v>1</v>
      </c>
      <c r="H247">
        <v>1</v>
      </c>
      <c r="I247">
        <v>1</v>
      </c>
      <c r="J247" s="3">
        <v>43529.492361111108</v>
      </c>
      <c r="K247">
        <v>2019</v>
      </c>
      <c r="L247" t="s">
        <v>2382</v>
      </c>
    </row>
    <row r="248" spans="1:12" x14ac:dyDescent="0.25">
      <c r="A248" t="s">
        <v>12</v>
      </c>
      <c r="B248">
        <v>2214</v>
      </c>
      <c r="C248" t="s">
        <v>729</v>
      </c>
      <c r="D248" t="s">
        <v>730</v>
      </c>
      <c r="E248" t="s">
        <v>15</v>
      </c>
      <c r="F248" t="s">
        <v>353</v>
      </c>
      <c r="G248">
        <v>15</v>
      </c>
      <c r="H248">
        <v>1</v>
      </c>
      <c r="I248">
        <v>3</v>
      </c>
      <c r="J248" s="3">
        <v>42795.445833333331</v>
      </c>
      <c r="K248">
        <v>2017</v>
      </c>
      <c r="L248" t="s">
        <v>731</v>
      </c>
    </row>
    <row r="249" spans="1:12" x14ac:dyDescent="0.25">
      <c r="A249" t="s">
        <v>12</v>
      </c>
      <c r="B249">
        <v>43</v>
      </c>
      <c r="C249" t="s">
        <v>13</v>
      </c>
      <c r="D249" t="s">
        <v>14</v>
      </c>
      <c r="E249" t="s">
        <v>15</v>
      </c>
      <c r="F249" t="s">
        <v>16</v>
      </c>
      <c r="G249">
        <v>1</v>
      </c>
      <c r="H249">
        <v>1</v>
      </c>
      <c r="I249">
        <v>0</v>
      </c>
      <c r="J249" s="3">
        <v>40507.818749999999</v>
      </c>
      <c r="K249">
        <v>2010</v>
      </c>
      <c r="L249" t="s">
        <v>17</v>
      </c>
    </row>
    <row r="250" spans="1:12" x14ac:dyDescent="0.25">
      <c r="A250" t="s">
        <v>12</v>
      </c>
      <c r="B250">
        <v>1105</v>
      </c>
      <c r="C250" t="s">
        <v>82</v>
      </c>
      <c r="D250" t="s">
        <v>83</v>
      </c>
      <c r="E250" t="s">
        <v>15</v>
      </c>
      <c r="F250" t="s">
        <v>16</v>
      </c>
      <c r="G250">
        <v>1</v>
      </c>
      <c r="H250">
        <v>1</v>
      </c>
      <c r="I250">
        <v>1</v>
      </c>
      <c r="J250" s="3">
        <v>41178.611111111109</v>
      </c>
      <c r="K250">
        <v>2012</v>
      </c>
      <c r="L250" t="s">
        <v>84</v>
      </c>
    </row>
    <row r="251" spans="1:12" x14ac:dyDescent="0.25">
      <c r="A251" t="s">
        <v>12</v>
      </c>
      <c r="B251">
        <v>1101</v>
      </c>
      <c r="C251" t="s">
        <v>82</v>
      </c>
      <c r="D251" t="s">
        <v>90</v>
      </c>
      <c r="E251" t="s">
        <v>15</v>
      </c>
      <c r="F251" t="s">
        <v>16</v>
      </c>
      <c r="G251">
        <v>26</v>
      </c>
      <c r="H251">
        <v>1</v>
      </c>
      <c r="I251">
        <v>3</v>
      </c>
      <c r="J251" s="3">
        <v>41228.634722222225</v>
      </c>
      <c r="K251">
        <v>2012</v>
      </c>
      <c r="L251" t="s">
        <v>84</v>
      </c>
    </row>
    <row r="252" spans="1:12" x14ac:dyDescent="0.25">
      <c r="A252" t="s">
        <v>12</v>
      </c>
      <c r="B252">
        <v>1106</v>
      </c>
      <c r="C252" t="s">
        <v>91</v>
      </c>
      <c r="D252" t="s">
        <v>92</v>
      </c>
      <c r="E252" t="s">
        <v>15</v>
      </c>
      <c r="F252" t="s">
        <v>16</v>
      </c>
      <c r="G252">
        <v>1</v>
      </c>
      <c r="H252">
        <v>1</v>
      </c>
      <c r="I252">
        <v>0</v>
      </c>
      <c r="J252" s="3">
        <v>41228.635416666664</v>
      </c>
      <c r="K252">
        <v>2012</v>
      </c>
      <c r="L252" t="s">
        <v>84</v>
      </c>
    </row>
    <row r="253" spans="1:12" x14ac:dyDescent="0.25">
      <c r="A253" t="s">
        <v>12</v>
      </c>
      <c r="B253">
        <v>1430</v>
      </c>
      <c r="C253" t="s">
        <v>331</v>
      </c>
      <c r="D253" t="s">
        <v>332</v>
      </c>
      <c r="E253" t="s">
        <v>15</v>
      </c>
      <c r="F253" t="s">
        <v>16</v>
      </c>
      <c r="G253">
        <v>42</v>
      </c>
      <c r="H253">
        <v>1</v>
      </c>
      <c r="I253">
        <v>1</v>
      </c>
      <c r="J253" s="3">
        <v>42488.375694444447</v>
      </c>
      <c r="K253">
        <v>2016</v>
      </c>
      <c r="L253" t="s">
        <v>333</v>
      </c>
    </row>
    <row r="254" spans="1:12" x14ac:dyDescent="0.25">
      <c r="A254" t="s">
        <v>12</v>
      </c>
      <c r="B254">
        <v>6948</v>
      </c>
      <c r="C254" t="s">
        <v>1808</v>
      </c>
      <c r="D254" t="s">
        <v>1809</v>
      </c>
      <c r="E254" t="s">
        <v>15</v>
      </c>
      <c r="F254" t="s">
        <v>342</v>
      </c>
      <c r="G254">
        <v>8</v>
      </c>
      <c r="H254">
        <v>1</v>
      </c>
      <c r="I254">
        <v>1</v>
      </c>
      <c r="J254" s="3">
        <v>43266.370833333334</v>
      </c>
      <c r="K254">
        <v>2018</v>
      </c>
      <c r="L254" t="s">
        <v>1810</v>
      </c>
    </row>
    <row r="255" spans="1:12" x14ac:dyDescent="0.25">
      <c r="A255" t="s">
        <v>12</v>
      </c>
      <c r="B255">
        <v>1090</v>
      </c>
      <c r="C255" t="s">
        <v>85</v>
      </c>
      <c r="D255" t="s">
        <v>86</v>
      </c>
      <c r="E255" t="s">
        <v>15</v>
      </c>
      <c r="F255" t="s">
        <v>16</v>
      </c>
      <c r="G255">
        <v>0</v>
      </c>
      <c r="H255">
        <v>4</v>
      </c>
      <c r="I255">
        <v>0</v>
      </c>
      <c r="J255" s="3">
        <v>41200.099305555559</v>
      </c>
      <c r="K255">
        <v>2012</v>
      </c>
      <c r="L255" t="s">
        <v>87</v>
      </c>
    </row>
    <row r="256" spans="1:12" x14ac:dyDescent="0.25">
      <c r="A256" t="s">
        <v>12</v>
      </c>
      <c r="B256">
        <v>2213</v>
      </c>
      <c r="C256" t="s">
        <v>767</v>
      </c>
      <c r="D256" t="s">
        <v>768</v>
      </c>
      <c r="E256" t="s">
        <v>15</v>
      </c>
      <c r="F256" t="s">
        <v>342</v>
      </c>
      <c r="G256">
        <v>25</v>
      </c>
      <c r="H256">
        <v>1</v>
      </c>
      <c r="I256">
        <v>11</v>
      </c>
      <c r="J256" s="3">
        <v>42845.404861111114</v>
      </c>
      <c r="K256">
        <v>2017</v>
      </c>
      <c r="L256" t="s">
        <v>769</v>
      </c>
    </row>
    <row r="257" spans="1:12" x14ac:dyDescent="0.25">
      <c r="A257" t="s">
        <v>12</v>
      </c>
      <c r="B257">
        <v>8149</v>
      </c>
      <c r="C257" t="s">
        <v>1490</v>
      </c>
      <c r="D257" t="s">
        <v>1491</v>
      </c>
      <c r="E257" t="s">
        <v>15</v>
      </c>
      <c r="F257" t="s">
        <v>249</v>
      </c>
      <c r="G257">
        <v>1</v>
      </c>
      <c r="H257">
        <v>1</v>
      </c>
      <c r="I257">
        <v>1</v>
      </c>
      <c r="J257" s="3">
        <v>43215.568749999999</v>
      </c>
      <c r="K257">
        <v>2018</v>
      </c>
      <c r="L257" t="s">
        <v>1492</v>
      </c>
    </row>
    <row r="258" spans="1:12" x14ac:dyDescent="0.25">
      <c r="A258" t="s">
        <v>12</v>
      </c>
      <c r="B258">
        <v>2986</v>
      </c>
      <c r="C258" t="s">
        <v>1073</v>
      </c>
      <c r="D258" t="s">
        <v>1074</v>
      </c>
      <c r="E258" t="s">
        <v>15</v>
      </c>
      <c r="F258" t="s">
        <v>16</v>
      </c>
      <c r="G258">
        <v>44</v>
      </c>
      <c r="H258">
        <v>1</v>
      </c>
      <c r="I258">
        <v>28</v>
      </c>
      <c r="J258" s="3">
        <v>42905.636111111111</v>
      </c>
      <c r="K258">
        <v>2017</v>
      </c>
      <c r="L258" t="s">
        <v>1075</v>
      </c>
    </row>
    <row r="259" spans="1:12" x14ac:dyDescent="0.25">
      <c r="A259" t="s">
        <v>12</v>
      </c>
      <c r="B259">
        <v>2218</v>
      </c>
      <c r="C259" t="s">
        <v>289</v>
      </c>
      <c r="D259" t="s">
        <v>290</v>
      </c>
      <c r="E259" t="s">
        <v>15</v>
      </c>
      <c r="F259" t="s">
        <v>249</v>
      </c>
      <c r="G259">
        <v>0</v>
      </c>
      <c r="H259">
        <v>1</v>
      </c>
      <c r="I259">
        <v>0</v>
      </c>
      <c r="J259" s="3">
        <v>42433.49722222222</v>
      </c>
      <c r="K259">
        <v>2016</v>
      </c>
      <c r="L259" t="s">
        <v>291</v>
      </c>
    </row>
    <row r="260" spans="1:12" x14ac:dyDescent="0.25">
      <c r="A260" t="s">
        <v>12</v>
      </c>
      <c r="B260">
        <v>3008</v>
      </c>
      <c r="C260" t="s">
        <v>957</v>
      </c>
      <c r="D260" t="s">
        <v>958</v>
      </c>
      <c r="E260" t="s">
        <v>15</v>
      </c>
      <c r="F260" t="s">
        <v>249</v>
      </c>
      <c r="G260">
        <v>11</v>
      </c>
      <c r="H260">
        <v>1</v>
      </c>
      <c r="I260">
        <v>1</v>
      </c>
      <c r="J260" s="3">
        <v>42891.399305555555</v>
      </c>
      <c r="K260">
        <v>2017</v>
      </c>
      <c r="L260" t="s">
        <v>291</v>
      </c>
    </row>
    <row r="261" spans="1:12" x14ac:dyDescent="0.25">
      <c r="A261" t="s">
        <v>12</v>
      </c>
      <c r="B261">
        <v>2332</v>
      </c>
      <c r="C261" t="s">
        <v>340</v>
      </c>
      <c r="D261" t="s">
        <v>344</v>
      </c>
      <c r="E261" t="s">
        <v>15</v>
      </c>
      <c r="F261" t="s">
        <v>342</v>
      </c>
      <c r="G261">
        <v>2</v>
      </c>
      <c r="H261">
        <v>1</v>
      </c>
      <c r="I261">
        <v>1</v>
      </c>
      <c r="J261" s="3">
        <v>42493.445833333331</v>
      </c>
      <c r="K261">
        <v>2016</v>
      </c>
      <c r="L261" t="s">
        <v>345</v>
      </c>
    </row>
    <row r="262" spans="1:12" x14ac:dyDescent="0.25">
      <c r="A262" t="s">
        <v>12</v>
      </c>
      <c r="B262">
        <v>8060</v>
      </c>
      <c r="C262" t="s">
        <v>1730</v>
      </c>
      <c r="D262" t="s">
        <v>1731</v>
      </c>
      <c r="E262" t="s">
        <v>15</v>
      </c>
      <c r="F262" t="s">
        <v>342</v>
      </c>
      <c r="G262">
        <v>4</v>
      </c>
      <c r="H262">
        <v>1</v>
      </c>
      <c r="I262">
        <v>2</v>
      </c>
      <c r="J262" s="3">
        <v>43259.396527777775</v>
      </c>
      <c r="K262">
        <v>2018</v>
      </c>
      <c r="L262" t="s">
        <v>1732</v>
      </c>
    </row>
    <row r="263" spans="1:12" x14ac:dyDescent="0.25">
      <c r="A263" t="s">
        <v>12</v>
      </c>
      <c r="B263">
        <v>1440</v>
      </c>
      <c r="C263" t="s">
        <v>266</v>
      </c>
      <c r="D263" t="s">
        <v>267</v>
      </c>
      <c r="E263" t="s">
        <v>15</v>
      </c>
      <c r="F263" t="s">
        <v>16</v>
      </c>
      <c r="G263">
        <v>43</v>
      </c>
      <c r="H263">
        <v>1</v>
      </c>
      <c r="I263">
        <v>1</v>
      </c>
      <c r="J263" s="3">
        <v>42390.422222222223</v>
      </c>
      <c r="K263">
        <v>2016</v>
      </c>
      <c r="L263" t="s">
        <v>268</v>
      </c>
    </row>
    <row r="264" spans="1:12" x14ac:dyDescent="0.25">
      <c r="A264" t="s">
        <v>12</v>
      </c>
      <c r="B264">
        <v>6143</v>
      </c>
      <c r="C264" t="s">
        <v>1122</v>
      </c>
      <c r="D264" t="s">
        <v>1123</v>
      </c>
      <c r="E264" t="s">
        <v>15</v>
      </c>
      <c r="F264" t="s">
        <v>353</v>
      </c>
      <c r="G264">
        <v>1</v>
      </c>
      <c r="H264">
        <v>1</v>
      </c>
      <c r="I264">
        <v>1</v>
      </c>
      <c r="J264" s="3">
        <v>43007.494444444441</v>
      </c>
      <c r="K264">
        <v>2017</v>
      </c>
      <c r="L264" t="s">
        <v>1124</v>
      </c>
    </row>
    <row r="265" spans="1:12" x14ac:dyDescent="0.25">
      <c r="A265" t="s">
        <v>12</v>
      </c>
      <c r="B265">
        <v>6040</v>
      </c>
      <c r="C265" t="s">
        <v>3068</v>
      </c>
      <c r="D265" t="s">
        <v>3069</v>
      </c>
      <c r="E265" t="s">
        <v>20</v>
      </c>
      <c r="F265" t="s">
        <v>432</v>
      </c>
      <c r="G265">
        <v>22</v>
      </c>
      <c r="H265">
        <v>0</v>
      </c>
      <c r="I265">
        <v>1</v>
      </c>
      <c r="J265" s="3">
        <v>43643.454861111109</v>
      </c>
      <c r="K265">
        <v>2019</v>
      </c>
      <c r="L265" t="s">
        <v>3070</v>
      </c>
    </row>
    <row r="266" spans="1:12" x14ac:dyDescent="0.25">
      <c r="A266" t="s">
        <v>12</v>
      </c>
      <c r="B266">
        <v>6036</v>
      </c>
      <c r="C266" t="s">
        <v>3350</v>
      </c>
      <c r="D266" t="s">
        <v>3351</v>
      </c>
      <c r="E266" t="s">
        <v>20</v>
      </c>
      <c r="F266" t="s">
        <v>285</v>
      </c>
      <c r="G266">
        <v>15</v>
      </c>
      <c r="H266">
        <v>0</v>
      </c>
      <c r="I266">
        <v>0</v>
      </c>
      <c r="J266" s="3">
        <v>43763.39166666667</v>
      </c>
      <c r="K266">
        <v>2019</v>
      </c>
      <c r="L266" t="s">
        <v>3070</v>
      </c>
    </row>
    <row r="267" spans="1:12" x14ac:dyDescent="0.25">
      <c r="A267" t="s">
        <v>12</v>
      </c>
      <c r="B267">
        <v>2392</v>
      </c>
      <c r="C267" t="s">
        <v>411</v>
      </c>
      <c r="D267" t="s">
        <v>412</v>
      </c>
      <c r="E267" t="s">
        <v>15</v>
      </c>
      <c r="F267" t="s">
        <v>249</v>
      </c>
      <c r="G267">
        <v>3</v>
      </c>
      <c r="H267">
        <v>1</v>
      </c>
      <c r="I267">
        <v>2</v>
      </c>
      <c r="J267" s="3">
        <v>42548.357638888891</v>
      </c>
      <c r="K267">
        <v>2016</v>
      </c>
      <c r="L267" t="s">
        <v>413</v>
      </c>
    </row>
    <row r="268" spans="1:12" x14ac:dyDescent="0.25">
      <c r="A268" t="s">
        <v>12</v>
      </c>
      <c r="B268">
        <v>911</v>
      </c>
      <c r="C268" t="s">
        <v>222</v>
      </c>
      <c r="D268" t="s">
        <v>223</v>
      </c>
      <c r="E268" t="s">
        <v>15</v>
      </c>
      <c r="F268" t="s">
        <v>16</v>
      </c>
      <c r="G268">
        <v>17</v>
      </c>
      <c r="H268">
        <v>5</v>
      </c>
      <c r="I268">
        <v>0</v>
      </c>
      <c r="J268" s="3">
        <v>42089.413888888892</v>
      </c>
      <c r="K268">
        <v>2015</v>
      </c>
      <c r="L268" t="s">
        <v>224</v>
      </c>
    </row>
    <row r="269" spans="1:12" x14ac:dyDescent="0.25">
      <c r="A269" t="s">
        <v>12</v>
      </c>
      <c r="B269">
        <v>2954</v>
      </c>
      <c r="C269" t="s">
        <v>719</v>
      </c>
      <c r="D269" t="s">
        <v>720</v>
      </c>
      <c r="E269" t="s">
        <v>15</v>
      </c>
      <c r="F269" t="s">
        <v>353</v>
      </c>
      <c r="G269">
        <v>10</v>
      </c>
      <c r="H269">
        <v>1</v>
      </c>
      <c r="I269">
        <v>2</v>
      </c>
      <c r="J269" s="3">
        <v>42788.443749999999</v>
      </c>
      <c r="K269">
        <v>2017</v>
      </c>
      <c r="L269" t="s">
        <v>721</v>
      </c>
    </row>
    <row r="270" spans="1:12" x14ac:dyDescent="0.25">
      <c r="A270" t="s">
        <v>12</v>
      </c>
      <c r="B270">
        <v>104</v>
      </c>
      <c r="C270" t="s">
        <v>22</v>
      </c>
      <c r="D270" t="s">
        <v>23</v>
      </c>
      <c r="E270" t="s">
        <v>15</v>
      </c>
      <c r="F270" t="s">
        <v>16</v>
      </c>
      <c r="G270">
        <v>1</v>
      </c>
      <c r="H270">
        <v>1</v>
      </c>
      <c r="I270">
        <v>1</v>
      </c>
      <c r="J270" s="3">
        <v>40633.638194444444</v>
      </c>
      <c r="K270">
        <v>2011</v>
      </c>
      <c r="L270" t="s">
        <v>24</v>
      </c>
    </row>
    <row r="271" spans="1:12" x14ac:dyDescent="0.25">
      <c r="A271" t="s">
        <v>12</v>
      </c>
      <c r="B271">
        <v>2079</v>
      </c>
      <c r="C271" t="s">
        <v>1410</v>
      </c>
      <c r="D271" t="s">
        <v>1411</v>
      </c>
      <c r="E271" t="s">
        <v>15</v>
      </c>
      <c r="F271" t="s">
        <v>342</v>
      </c>
      <c r="G271">
        <v>56</v>
      </c>
      <c r="H271">
        <v>1</v>
      </c>
      <c r="I271">
        <v>12</v>
      </c>
      <c r="J271" s="3">
        <v>43179.447222222225</v>
      </c>
      <c r="K271">
        <v>2018</v>
      </c>
      <c r="L271" t="s">
        <v>1412</v>
      </c>
    </row>
    <row r="272" spans="1:12" x14ac:dyDescent="0.25">
      <c r="A272" t="s">
        <v>12</v>
      </c>
      <c r="B272">
        <v>5389</v>
      </c>
      <c r="C272" t="s">
        <v>886</v>
      </c>
      <c r="D272" t="s">
        <v>887</v>
      </c>
      <c r="E272" t="s">
        <v>15</v>
      </c>
      <c r="F272" t="s">
        <v>353</v>
      </c>
      <c r="G272">
        <v>1</v>
      </c>
      <c r="H272">
        <v>1</v>
      </c>
      <c r="I272">
        <v>1</v>
      </c>
      <c r="J272" s="3">
        <v>42872.581944444442</v>
      </c>
      <c r="K272">
        <v>2017</v>
      </c>
      <c r="L272" t="s">
        <v>888</v>
      </c>
    </row>
    <row r="273" spans="1:12" x14ac:dyDescent="0.25">
      <c r="A273" t="s">
        <v>12</v>
      </c>
      <c r="B273">
        <v>413</v>
      </c>
      <c r="C273" t="s">
        <v>137</v>
      </c>
      <c r="D273" t="s">
        <v>138</v>
      </c>
      <c r="E273" t="s">
        <v>20</v>
      </c>
      <c r="F273" t="s">
        <v>16</v>
      </c>
      <c r="G273">
        <v>0</v>
      </c>
      <c r="H273">
        <v>2</v>
      </c>
      <c r="I273">
        <v>0</v>
      </c>
      <c r="J273" s="3">
        <v>41475.590277777781</v>
      </c>
      <c r="K273">
        <v>2013</v>
      </c>
      <c r="L273" t="s">
        <v>139</v>
      </c>
    </row>
    <row r="274" spans="1:12" x14ac:dyDescent="0.25">
      <c r="A274" t="s">
        <v>12</v>
      </c>
      <c r="B274">
        <v>3058</v>
      </c>
      <c r="C274" t="s">
        <v>1688</v>
      </c>
      <c r="D274" t="s">
        <v>1689</v>
      </c>
      <c r="E274" t="s">
        <v>15</v>
      </c>
      <c r="F274" t="s">
        <v>544</v>
      </c>
      <c r="G274">
        <v>18</v>
      </c>
      <c r="H274">
        <v>1</v>
      </c>
      <c r="I274">
        <v>1</v>
      </c>
      <c r="J274" s="3">
        <v>43250.40625</v>
      </c>
      <c r="K274">
        <v>2018</v>
      </c>
      <c r="L274" t="s">
        <v>1690</v>
      </c>
    </row>
    <row r="275" spans="1:12" x14ac:dyDescent="0.25">
      <c r="A275" t="s">
        <v>12</v>
      </c>
      <c r="B275">
        <v>13180</v>
      </c>
      <c r="C275" t="s">
        <v>2583</v>
      </c>
      <c r="D275" t="s">
        <v>2584</v>
      </c>
      <c r="E275" t="s">
        <v>15</v>
      </c>
      <c r="F275" t="s">
        <v>432</v>
      </c>
      <c r="G275">
        <v>8</v>
      </c>
      <c r="H275">
        <v>1</v>
      </c>
      <c r="I275">
        <v>1</v>
      </c>
      <c r="J275" s="3">
        <v>43593.561111111114</v>
      </c>
      <c r="K275">
        <v>2019</v>
      </c>
      <c r="L275" t="s">
        <v>2585</v>
      </c>
    </row>
    <row r="276" spans="1:12" x14ac:dyDescent="0.25">
      <c r="A276" t="s">
        <v>12</v>
      </c>
      <c r="B276">
        <v>2862</v>
      </c>
      <c r="C276" t="s">
        <v>1694</v>
      </c>
      <c r="D276" t="s">
        <v>1695</v>
      </c>
      <c r="E276" t="s">
        <v>15</v>
      </c>
      <c r="F276" t="s">
        <v>249</v>
      </c>
      <c r="G276">
        <v>24</v>
      </c>
      <c r="H276">
        <v>1</v>
      </c>
      <c r="I276">
        <v>6</v>
      </c>
      <c r="J276" s="3">
        <v>43250.40902777778</v>
      </c>
      <c r="K276">
        <v>2018</v>
      </c>
      <c r="L276" t="s">
        <v>1696</v>
      </c>
    </row>
    <row r="277" spans="1:12" x14ac:dyDescent="0.25">
      <c r="A277" t="s">
        <v>12</v>
      </c>
      <c r="B277">
        <v>13148</v>
      </c>
      <c r="C277" t="s">
        <v>2571</v>
      </c>
      <c r="D277" t="s">
        <v>2572</v>
      </c>
      <c r="E277" t="s">
        <v>15</v>
      </c>
      <c r="F277" t="s">
        <v>353</v>
      </c>
      <c r="G277">
        <v>5</v>
      </c>
      <c r="H277">
        <v>1</v>
      </c>
      <c r="I277">
        <v>1</v>
      </c>
      <c r="J277" s="3">
        <v>43593.393055555556</v>
      </c>
      <c r="K277">
        <v>2019</v>
      </c>
      <c r="L277" t="s">
        <v>2573</v>
      </c>
    </row>
    <row r="278" spans="1:12" x14ac:dyDescent="0.25">
      <c r="A278" t="s">
        <v>12</v>
      </c>
      <c r="B278">
        <v>1431</v>
      </c>
      <c r="C278" t="s">
        <v>269</v>
      </c>
      <c r="D278" t="s">
        <v>270</v>
      </c>
      <c r="E278" t="s">
        <v>15</v>
      </c>
      <c r="F278" t="s">
        <v>16</v>
      </c>
      <c r="G278">
        <v>30</v>
      </c>
      <c r="H278">
        <v>1</v>
      </c>
      <c r="I278">
        <v>1</v>
      </c>
      <c r="J278" s="3">
        <v>42390.42291666667</v>
      </c>
      <c r="K278">
        <v>2016</v>
      </c>
      <c r="L278" t="s">
        <v>271</v>
      </c>
    </row>
    <row r="279" spans="1:12" x14ac:dyDescent="0.25">
      <c r="A279" t="s">
        <v>12</v>
      </c>
      <c r="B279">
        <v>1432</v>
      </c>
      <c r="C279" t="s">
        <v>337</v>
      </c>
      <c r="D279" t="s">
        <v>338</v>
      </c>
      <c r="E279" t="s">
        <v>15</v>
      </c>
      <c r="F279" t="s">
        <v>16</v>
      </c>
      <c r="G279">
        <v>29</v>
      </c>
      <c r="H279">
        <v>1</v>
      </c>
      <c r="I279">
        <v>1</v>
      </c>
      <c r="J279" s="3">
        <v>42488.37777777778</v>
      </c>
      <c r="K279">
        <v>2016</v>
      </c>
      <c r="L279" t="s">
        <v>339</v>
      </c>
    </row>
    <row r="280" spans="1:12" x14ac:dyDescent="0.25">
      <c r="A280" t="s">
        <v>12</v>
      </c>
      <c r="B280">
        <v>2135</v>
      </c>
      <c r="C280" t="s">
        <v>1588</v>
      </c>
      <c r="D280" t="s">
        <v>1589</v>
      </c>
      <c r="E280" t="s">
        <v>15</v>
      </c>
      <c r="F280" t="s">
        <v>342</v>
      </c>
      <c r="G280">
        <v>110</v>
      </c>
      <c r="H280">
        <v>1</v>
      </c>
      <c r="I280">
        <v>41</v>
      </c>
      <c r="J280" s="3">
        <v>43230.574999999997</v>
      </c>
      <c r="K280">
        <v>2018</v>
      </c>
      <c r="L280" t="s">
        <v>1590</v>
      </c>
    </row>
    <row r="281" spans="1:12" x14ac:dyDescent="0.25">
      <c r="A281" t="s">
        <v>12</v>
      </c>
      <c r="B281">
        <v>4349</v>
      </c>
      <c r="C281" t="s">
        <v>4091</v>
      </c>
      <c r="D281" t="s">
        <v>4092</v>
      </c>
      <c r="E281" t="s">
        <v>20</v>
      </c>
      <c r="F281" t="s">
        <v>353</v>
      </c>
      <c r="G281">
        <v>2</v>
      </c>
      <c r="H281">
        <v>24</v>
      </c>
      <c r="I281">
        <v>0</v>
      </c>
      <c r="J281" s="3">
        <v>43819.429166666669</v>
      </c>
      <c r="K281">
        <v>2019</v>
      </c>
      <c r="L281" t="s">
        <v>4093</v>
      </c>
    </row>
    <row r="282" spans="1:12" x14ac:dyDescent="0.25">
      <c r="A282" t="s">
        <v>12</v>
      </c>
      <c r="B282">
        <v>1421</v>
      </c>
      <c r="C282" t="s">
        <v>1594</v>
      </c>
      <c r="D282" t="s">
        <v>1595</v>
      </c>
      <c r="E282" t="s">
        <v>15</v>
      </c>
      <c r="F282" t="s">
        <v>16</v>
      </c>
      <c r="G282">
        <v>48</v>
      </c>
      <c r="H282">
        <v>1</v>
      </c>
      <c r="I282">
        <v>1</v>
      </c>
      <c r="J282" s="3">
        <v>43231.456250000003</v>
      </c>
      <c r="K282">
        <v>2018</v>
      </c>
      <c r="L282" t="s">
        <v>1596</v>
      </c>
    </row>
    <row r="283" spans="1:12" x14ac:dyDescent="0.25">
      <c r="A283" t="s">
        <v>12</v>
      </c>
      <c r="B283">
        <v>2751</v>
      </c>
      <c r="C283" t="s">
        <v>709</v>
      </c>
      <c r="D283" t="s">
        <v>710</v>
      </c>
      <c r="E283" t="s">
        <v>15</v>
      </c>
      <c r="F283" t="s">
        <v>249</v>
      </c>
      <c r="G283">
        <v>3</v>
      </c>
      <c r="H283">
        <v>1</v>
      </c>
      <c r="I283">
        <v>2</v>
      </c>
      <c r="J283" s="3">
        <v>42770.752083333333</v>
      </c>
      <c r="K283">
        <v>2017</v>
      </c>
      <c r="L283" t="s">
        <v>711</v>
      </c>
    </row>
    <row r="284" spans="1:12" x14ac:dyDescent="0.25">
      <c r="A284" t="s">
        <v>12</v>
      </c>
      <c r="B284">
        <v>1463</v>
      </c>
      <c r="C284" t="s">
        <v>1630</v>
      </c>
      <c r="D284" t="s">
        <v>1631</v>
      </c>
      <c r="E284" t="s">
        <v>15</v>
      </c>
      <c r="F284" t="s">
        <v>16</v>
      </c>
      <c r="G284">
        <v>48</v>
      </c>
      <c r="H284">
        <v>1</v>
      </c>
      <c r="I284">
        <v>1</v>
      </c>
      <c r="J284" s="3">
        <v>43231.477777777778</v>
      </c>
      <c r="K284">
        <v>2018</v>
      </c>
      <c r="L284" t="s">
        <v>1632</v>
      </c>
    </row>
    <row r="285" spans="1:12" x14ac:dyDescent="0.25">
      <c r="A285" t="s">
        <v>12</v>
      </c>
      <c r="B285">
        <v>2136</v>
      </c>
      <c r="C285" t="s">
        <v>1395</v>
      </c>
      <c r="D285" t="s">
        <v>1396</v>
      </c>
      <c r="E285" t="s">
        <v>15</v>
      </c>
      <c r="F285" t="s">
        <v>342</v>
      </c>
      <c r="G285">
        <v>49</v>
      </c>
      <c r="H285">
        <v>1</v>
      </c>
      <c r="I285">
        <v>13</v>
      </c>
      <c r="J285" s="3">
        <v>43175.602083333331</v>
      </c>
      <c r="K285">
        <v>2018</v>
      </c>
      <c r="L285" t="s">
        <v>1397</v>
      </c>
    </row>
    <row r="286" spans="1:12" x14ac:dyDescent="0.25">
      <c r="A286" t="s">
        <v>12</v>
      </c>
      <c r="B286">
        <v>1443</v>
      </c>
      <c r="C286" t="s">
        <v>316</v>
      </c>
      <c r="D286" t="s">
        <v>317</v>
      </c>
      <c r="E286" t="s">
        <v>15</v>
      </c>
      <c r="F286" t="s">
        <v>16</v>
      </c>
      <c r="G286">
        <v>54</v>
      </c>
      <c r="H286">
        <v>1</v>
      </c>
      <c r="I286">
        <v>1</v>
      </c>
      <c r="J286" s="3">
        <v>42488.372916666667</v>
      </c>
      <c r="K286">
        <v>2016</v>
      </c>
      <c r="L286" t="s">
        <v>318</v>
      </c>
    </row>
    <row r="287" spans="1:12" x14ac:dyDescent="0.25">
      <c r="A287" t="s">
        <v>12</v>
      </c>
      <c r="B287">
        <v>3108</v>
      </c>
      <c r="C287" t="s">
        <v>1228</v>
      </c>
      <c r="D287" t="s">
        <v>1229</v>
      </c>
      <c r="E287" t="s">
        <v>15</v>
      </c>
      <c r="F287" t="s">
        <v>342</v>
      </c>
      <c r="G287">
        <v>10</v>
      </c>
      <c r="H287">
        <v>1</v>
      </c>
      <c r="I287">
        <v>4</v>
      </c>
      <c r="J287" s="3">
        <v>43090.445138888892</v>
      </c>
      <c r="K287">
        <v>2017</v>
      </c>
      <c r="L287" t="s">
        <v>1230</v>
      </c>
    </row>
    <row r="288" spans="1:12" x14ac:dyDescent="0.25">
      <c r="A288" t="s">
        <v>12</v>
      </c>
      <c r="B288">
        <v>6141</v>
      </c>
      <c r="C288" t="s">
        <v>1134</v>
      </c>
      <c r="D288" t="s">
        <v>1135</v>
      </c>
      <c r="E288" t="s">
        <v>15</v>
      </c>
      <c r="F288" t="s">
        <v>353</v>
      </c>
      <c r="G288">
        <v>1</v>
      </c>
      <c r="H288">
        <v>1</v>
      </c>
      <c r="I288">
        <v>1</v>
      </c>
      <c r="J288" s="3">
        <v>43021.502083333333</v>
      </c>
      <c r="K288">
        <v>2017</v>
      </c>
      <c r="L288" t="s">
        <v>1136</v>
      </c>
    </row>
    <row r="289" spans="1:12" x14ac:dyDescent="0.25">
      <c r="A289" t="s">
        <v>12</v>
      </c>
      <c r="B289">
        <v>7537</v>
      </c>
      <c r="C289" t="s">
        <v>1875</v>
      </c>
      <c r="D289" t="s">
        <v>1876</v>
      </c>
      <c r="E289" t="s">
        <v>15</v>
      </c>
      <c r="F289" t="s">
        <v>342</v>
      </c>
      <c r="G289">
        <v>15</v>
      </c>
      <c r="H289">
        <v>14</v>
      </c>
      <c r="I289">
        <v>1</v>
      </c>
      <c r="J289" s="3">
        <v>43279.37777777778</v>
      </c>
      <c r="K289">
        <v>2018</v>
      </c>
      <c r="L289" t="s">
        <v>1877</v>
      </c>
    </row>
    <row r="290" spans="1:12" x14ac:dyDescent="0.25">
      <c r="A290" t="s">
        <v>12</v>
      </c>
      <c r="B290">
        <v>89</v>
      </c>
      <c r="C290" t="s">
        <v>60</v>
      </c>
      <c r="D290" t="s">
        <v>61</v>
      </c>
      <c r="E290" t="s">
        <v>20</v>
      </c>
      <c r="F290" t="s">
        <v>16</v>
      </c>
      <c r="G290">
        <v>0</v>
      </c>
      <c r="H290">
        <v>16</v>
      </c>
      <c r="I290">
        <v>0</v>
      </c>
      <c r="J290" s="3">
        <v>40906.785416666666</v>
      </c>
      <c r="K290">
        <v>2011</v>
      </c>
      <c r="L290" t="s">
        <v>62</v>
      </c>
    </row>
    <row r="291" spans="1:12" x14ac:dyDescent="0.25">
      <c r="A291" t="s">
        <v>12</v>
      </c>
      <c r="B291">
        <v>88</v>
      </c>
      <c r="C291" t="s">
        <v>113</v>
      </c>
      <c r="D291" t="s">
        <v>114</v>
      </c>
      <c r="E291" t="s">
        <v>20</v>
      </c>
      <c r="F291" t="s">
        <v>16</v>
      </c>
      <c r="G291">
        <v>0</v>
      </c>
      <c r="H291">
        <v>12</v>
      </c>
      <c r="I291">
        <v>13</v>
      </c>
      <c r="J291" s="3">
        <v>41331.406944444447</v>
      </c>
      <c r="K291">
        <v>2013</v>
      </c>
      <c r="L291" t="s">
        <v>62</v>
      </c>
    </row>
    <row r="292" spans="1:12" x14ac:dyDescent="0.25">
      <c r="A292" t="s">
        <v>12</v>
      </c>
      <c r="B292">
        <v>98</v>
      </c>
      <c r="C292" t="s">
        <v>128</v>
      </c>
      <c r="D292" t="s">
        <v>129</v>
      </c>
      <c r="E292" t="s">
        <v>39</v>
      </c>
      <c r="F292" t="s">
        <v>16</v>
      </c>
      <c r="G292">
        <v>3</v>
      </c>
      <c r="H292">
        <v>1</v>
      </c>
      <c r="I292">
        <v>0</v>
      </c>
      <c r="J292" s="3">
        <v>41421.036111111112</v>
      </c>
      <c r="K292">
        <v>2013</v>
      </c>
      <c r="L292" t="s">
        <v>62</v>
      </c>
    </row>
    <row r="293" spans="1:12" x14ac:dyDescent="0.25">
      <c r="A293" t="s">
        <v>12</v>
      </c>
      <c r="B293">
        <v>91</v>
      </c>
      <c r="C293" t="s">
        <v>1365</v>
      </c>
      <c r="D293" t="s">
        <v>1366</v>
      </c>
      <c r="E293" t="s">
        <v>20</v>
      </c>
      <c r="F293" t="s">
        <v>120</v>
      </c>
      <c r="G293">
        <v>2</v>
      </c>
      <c r="H293">
        <v>4</v>
      </c>
      <c r="I293">
        <v>0</v>
      </c>
      <c r="J293" s="3">
        <v>43173.584722222222</v>
      </c>
      <c r="K293">
        <v>2018</v>
      </c>
      <c r="L293" t="s">
        <v>62</v>
      </c>
    </row>
    <row r="294" spans="1:12" x14ac:dyDescent="0.25">
      <c r="A294" t="s">
        <v>12</v>
      </c>
      <c r="B294">
        <v>125</v>
      </c>
      <c r="C294" t="s">
        <v>3066</v>
      </c>
      <c r="D294" t="s">
        <v>3067</v>
      </c>
      <c r="E294" t="s">
        <v>20</v>
      </c>
      <c r="F294" t="s">
        <v>120</v>
      </c>
      <c r="G294">
        <v>1</v>
      </c>
      <c r="H294">
        <v>9</v>
      </c>
      <c r="I294">
        <v>0</v>
      </c>
      <c r="J294" s="3">
        <v>43641.604166666664</v>
      </c>
      <c r="K294">
        <v>2019</v>
      </c>
      <c r="L294" t="s">
        <v>62</v>
      </c>
    </row>
    <row r="295" spans="1:12" x14ac:dyDescent="0.25">
      <c r="A295" t="s">
        <v>12</v>
      </c>
      <c r="B295">
        <v>87</v>
      </c>
      <c r="C295" t="s">
        <v>4081</v>
      </c>
      <c r="D295" t="s">
        <v>4082</v>
      </c>
      <c r="E295" t="s">
        <v>20</v>
      </c>
      <c r="F295" t="s">
        <v>120</v>
      </c>
      <c r="G295">
        <v>251</v>
      </c>
      <c r="H295">
        <v>25</v>
      </c>
      <c r="I295">
        <v>9</v>
      </c>
      <c r="J295" s="3">
        <v>43817.613194444442</v>
      </c>
      <c r="K295">
        <v>2019</v>
      </c>
      <c r="L295" t="s">
        <v>62</v>
      </c>
    </row>
    <row r="296" spans="1:12" x14ac:dyDescent="0.25">
      <c r="A296" t="s">
        <v>12</v>
      </c>
      <c r="B296">
        <v>7401</v>
      </c>
      <c r="C296" t="s">
        <v>1644</v>
      </c>
      <c r="D296" t="s">
        <v>1645</v>
      </c>
      <c r="E296" t="s">
        <v>15</v>
      </c>
      <c r="F296" t="s">
        <v>342</v>
      </c>
      <c r="G296">
        <v>7</v>
      </c>
      <c r="H296">
        <v>4</v>
      </c>
      <c r="I296">
        <v>1</v>
      </c>
      <c r="J296" s="3">
        <v>43236.479166666664</v>
      </c>
      <c r="K296">
        <v>2018</v>
      </c>
      <c r="L296" t="s">
        <v>1646</v>
      </c>
    </row>
    <row r="297" spans="1:12" x14ac:dyDescent="0.25">
      <c r="A297" t="s">
        <v>12</v>
      </c>
      <c r="B297">
        <v>5178</v>
      </c>
      <c r="C297" t="s">
        <v>930</v>
      </c>
      <c r="D297" t="s">
        <v>931</v>
      </c>
      <c r="E297" t="s">
        <v>15</v>
      </c>
      <c r="F297" t="s">
        <v>249</v>
      </c>
      <c r="G297">
        <v>7</v>
      </c>
      <c r="H297">
        <v>1</v>
      </c>
      <c r="I297">
        <v>1</v>
      </c>
      <c r="J297" s="3">
        <v>42874.574999999997</v>
      </c>
      <c r="K297">
        <v>2017</v>
      </c>
      <c r="L297" t="s">
        <v>932</v>
      </c>
    </row>
    <row r="298" spans="1:12" x14ac:dyDescent="0.25">
      <c r="A298" t="s">
        <v>12</v>
      </c>
      <c r="B298">
        <v>2227</v>
      </c>
      <c r="C298" t="s">
        <v>1697</v>
      </c>
      <c r="D298" t="s">
        <v>1698</v>
      </c>
      <c r="E298" t="s">
        <v>15</v>
      </c>
      <c r="F298" t="s">
        <v>342</v>
      </c>
      <c r="G298">
        <v>19</v>
      </c>
      <c r="H298">
        <v>1</v>
      </c>
      <c r="I298">
        <v>3</v>
      </c>
      <c r="J298" s="3">
        <v>43250.409722222219</v>
      </c>
      <c r="K298">
        <v>2018</v>
      </c>
      <c r="L298" t="s">
        <v>1699</v>
      </c>
    </row>
    <row r="299" spans="1:12" x14ac:dyDescent="0.25">
      <c r="A299" t="s">
        <v>12</v>
      </c>
      <c r="B299">
        <v>8569</v>
      </c>
      <c r="C299" t="s">
        <v>1850</v>
      </c>
      <c r="D299" t="s">
        <v>1851</v>
      </c>
      <c r="E299" t="s">
        <v>15</v>
      </c>
      <c r="F299" t="s">
        <v>353</v>
      </c>
      <c r="G299">
        <v>7</v>
      </c>
      <c r="H299">
        <v>1</v>
      </c>
      <c r="I299">
        <v>1</v>
      </c>
      <c r="J299" s="3">
        <v>43276.400694444441</v>
      </c>
      <c r="K299">
        <v>2018</v>
      </c>
      <c r="L299" t="s">
        <v>1852</v>
      </c>
    </row>
    <row r="300" spans="1:12" x14ac:dyDescent="0.25">
      <c r="A300" t="s">
        <v>12</v>
      </c>
      <c r="B300">
        <v>2839</v>
      </c>
      <c r="C300" t="s">
        <v>1082</v>
      </c>
      <c r="D300" t="s">
        <v>1083</v>
      </c>
      <c r="E300" t="s">
        <v>15</v>
      </c>
      <c r="F300" t="s">
        <v>249</v>
      </c>
      <c r="G300">
        <v>18</v>
      </c>
      <c r="H300">
        <v>1</v>
      </c>
      <c r="I300">
        <v>1</v>
      </c>
      <c r="J300" s="3">
        <v>42907.40347222222</v>
      </c>
      <c r="K300">
        <v>2017</v>
      </c>
      <c r="L300" t="s">
        <v>1084</v>
      </c>
    </row>
    <row r="301" spans="1:12" x14ac:dyDescent="0.25">
      <c r="A301" t="s">
        <v>12</v>
      </c>
      <c r="B301">
        <v>4808</v>
      </c>
      <c r="C301" t="s">
        <v>755</v>
      </c>
      <c r="D301" t="s">
        <v>756</v>
      </c>
      <c r="E301" t="s">
        <v>15</v>
      </c>
      <c r="F301" t="s">
        <v>353</v>
      </c>
      <c r="G301">
        <v>2</v>
      </c>
      <c r="H301">
        <v>1</v>
      </c>
      <c r="I301">
        <v>1</v>
      </c>
      <c r="J301" s="3">
        <v>42823.379861111112</v>
      </c>
      <c r="K301">
        <v>2017</v>
      </c>
      <c r="L301" t="s">
        <v>757</v>
      </c>
    </row>
    <row r="302" spans="1:12" x14ac:dyDescent="0.25">
      <c r="A302" t="s">
        <v>12</v>
      </c>
      <c r="B302">
        <v>3087</v>
      </c>
      <c r="C302" t="s">
        <v>755</v>
      </c>
      <c r="D302" t="s">
        <v>2027</v>
      </c>
      <c r="E302" t="s">
        <v>15</v>
      </c>
      <c r="F302" t="s">
        <v>353</v>
      </c>
      <c r="G302">
        <v>36</v>
      </c>
      <c r="H302">
        <v>1</v>
      </c>
      <c r="I302">
        <v>15</v>
      </c>
      <c r="J302" s="3">
        <v>43391.488888888889</v>
      </c>
      <c r="K302">
        <v>2018</v>
      </c>
      <c r="L302" t="s">
        <v>757</v>
      </c>
    </row>
    <row r="303" spans="1:12" x14ac:dyDescent="0.25">
      <c r="A303" t="s">
        <v>12</v>
      </c>
      <c r="B303">
        <v>1462</v>
      </c>
      <c r="C303" t="s">
        <v>1603</v>
      </c>
      <c r="D303" t="s">
        <v>1604</v>
      </c>
      <c r="E303" t="s">
        <v>15</v>
      </c>
      <c r="F303" t="s">
        <v>16</v>
      </c>
      <c r="G303">
        <v>52</v>
      </c>
      <c r="H303">
        <v>2</v>
      </c>
      <c r="I303">
        <v>1</v>
      </c>
      <c r="J303" s="3">
        <v>43231.459027777775</v>
      </c>
      <c r="K303">
        <v>2018</v>
      </c>
      <c r="L303" t="s">
        <v>1605</v>
      </c>
    </row>
    <row r="304" spans="1:12" x14ac:dyDescent="0.25">
      <c r="A304" t="s">
        <v>12</v>
      </c>
      <c r="B304">
        <v>7414</v>
      </c>
      <c r="C304" t="s">
        <v>1872</v>
      </c>
      <c r="D304" t="s">
        <v>1873</v>
      </c>
      <c r="E304" t="s">
        <v>15</v>
      </c>
      <c r="F304" t="s">
        <v>342</v>
      </c>
      <c r="G304">
        <v>7</v>
      </c>
      <c r="H304">
        <v>2</v>
      </c>
      <c r="I304">
        <v>1</v>
      </c>
      <c r="J304" s="3">
        <v>43279.375694444447</v>
      </c>
      <c r="K304">
        <v>2018</v>
      </c>
      <c r="L304" t="s">
        <v>1874</v>
      </c>
    </row>
    <row r="305" spans="1:12" x14ac:dyDescent="0.25">
      <c r="A305" t="s">
        <v>12</v>
      </c>
      <c r="B305">
        <v>2320</v>
      </c>
      <c r="C305" t="s">
        <v>358</v>
      </c>
      <c r="D305" t="s">
        <v>359</v>
      </c>
      <c r="E305" t="s">
        <v>15</v>
      </c>
      <c r="F305" t="s">
        <v>249</v>
      </c>
      <c r="G305">
        <v>2</v>
      </c>
      <c r="H305">
        <v>1</v>
      </c>
      <c r="I305">
        <v>1</v>
      </c>
      <c r="J305" s="3">
        <v>42493.472916666666</v>
      </c>
      <c r="K305">
        <v>2016</v>
      </c>
      <c r="L305" t="s">
        <v>360</v>
      </c>
    </row>
    <row r="306" spans="1:12" x14ac:dyDescent="0.25">
      <c r="A306" t="s">
        <v>12</v>
      </c>
      <c r="B306">
        <v>3078</v>
      </c>
      <c r="C306" t="s">
        <v>1225</v>
      </c>
      <c r="D306" t="s">
        <v>1226</v>
      </c>
      <c r="E306" t="s">
        <v>15</v>
      </c>
      <c r="F306" t="s">
        <v>249</v>
      </c>
      <c r="G306">
        <v>34</v>
      </c>
      <c r="H306">
        <v>1</v>
      </c>
      <c r="I306">
        <v>5</v>
      </c>
      <c r="J306" s="3">
        <v>43083.454861111109</v>
      </c>
      <c r="K306">
        <v>2017</v>
      </c>
      <c r="L306" t="s">
        <v>1227</v>
      </c>
    </row>
    <row r="307" spans="1:12" x14ac:dyDescent="0.25">
      <c r="A307" t="s">
        <v>12</v>
      </c>
      <c r="B307">
        <v>6548</v>
      </c>
      <c r="C307" t="s">
        <v>2058</v>
      </c>
      <c r="D307" t="s">
        <v>2059</v>
      </c>
      <c r="E307" t="s">
        <v>15</v>
      </c>
      <c r="F307" t="s">
        <v>342</v>
      </c>
      <c r="G307">
        <v>16</v>
      </c>
      <c r="H307">
        <v>1</v>
      </c>
      <c r="I307">
        <v>14</v>
      </c>
      <c r="J307" s="3">
        <v>43405.614583333336</v>
      </c>
      <c r="K307">
        <v>2018</v>
      </c>
      <c r="L307" t="s">
        <v>2060</v>
      </c>
    </row>
    <row r="308" spans="1:12" x14ac:dyDescent="0.25">
      <c r="A308" t="s">
        <v>12</v>
      </c>
      <c r="B308">
        <v>3063</v>
      </c>
      <c r="C308" t="s">
        <v>978</v>
      </c>
      <c r="D308" t="s">
        <v>979</v>
      </c>
      <c r="E308" t="s">
        <v>15</v>
      </c>
      <c r="F308" t="s">
        <v>249</v>
      </c>
      <c r="G308">
        <v>11</v>
      </c>
      <c r="H308">
        <v>1</v>
      </c>
      <c r="I308">
        <v>0</v>
      </c>
      <c r="J308" s="3">
        <v>42894.410416666666</v>
      </c>
      <c r="K308">
        <v>2017</v>
      </c>
      <c r="L308" t="s">
        <v>980</v>
      </c>
    </row>
    <row r="309" spans="1:12" x14ac:dyDescent="0.25">
      <c r="A309" t="s">
        <v>12</v>
      </c>
      <c r="B309">
        <v>719</v>
      </c>
      <c r="C309" t="s">
        <v>46</v>
      </c>
      <c r="D309" t="s">
        <v>47</v>
      </c>
      <c r="E309" t="s">
        <v>39</v>
      </c>
      <c r="F309" t="s">
        <v>16</v>
      </c>
      <c r="G309">
        <v>1</v>
      </c>
      <c r="H309">
        <v>1</v>
      </c>
      <c r="I309">
        <v>1</v>
      </c>
      <c r="J309" s="3">
        <v>40843.818055555559</v>
      </c>
      <c r="K309">
        <v>2011</v>
      </c>
      <c r="L309" t="s">
        <v>48</v>
      </c>
    </row>
    <row r="310" spans="1:12" x14ac:dyDescent="0.25">
      <c r="A310" t="s">
        <v>12</v>
      </c>
      <c r="B310">
        <v>2080</v>
      </c>
      <c r="C310" t="s">
        <v>1591</v>
      </c>
      <c r="D310" t="s">
        <v>1592</v>
      </c>
      <c r="E310" t="s">
        <v>15</v>
      </c>
      <c r="F310" t="s">
        <v>342</v>
      </c>
      <c r="G310">
        <v>37</v>
      </c>
      <c r="H310">
        <v>1</v>
      </c>
      <c r="I310">
        <v>18</v>
      </c>
      <c r="J310" s="3">
        <v>43230.57916666667</v>
      </c>
      <c r="K310">
        <v>2018</v>
      </c>
      <c r="L310" t="s">
        <v>1593</v>
      </c>
    </row>
    <row r="311" spans="1:12" x14ac:dyDescent="0.25">
      <c r="A311" t="s">
        <v>12</v>
      </c>
      <c r="B311">
        <v>2238</v>
      </c>
      <c r="C311" t="s">
        <v>962</v>
      </c>
      <c r="D311" t="s">
        <v>963</v>
      </c>
      <c r="E311" t="s">
        <v>15</v>
      </c>
      <c r="F311" t="s">
        <v>342</v>
      </c>
      <c r="G311">
        <v>9</v>
      </c>
      <c r="H311">
        <v>1</v>
      </c>
      <c r="I311">
        <v>1</v>
      </c>
      <c r="J311" s="3">
        <v>42893.402083333334</v>
      </c>
      <c r="K311">
        <v>2017</v>
      </c>
      <c r="L311" t="s">
        <v>964</v>
      </c>
    </row>
    <row r="312" spans="1:12" x14ac:dyDescent="0.25">
      <c r="A312" t="s">
        <v>12</v>
      </c>
      <c r="B312">
        <v>5371</v>
      </c>
      <c r="C312" t="s">
        <v>874</v>
      </c>
      <c r="D312" t="s">
        <v>875</v>
      </c>
      <c r="E312" t="s">
        <v>15</v>
      </c>
      <c r="F312" t="s">
        <v>16</v>
      </c>
      <c r="G312">
        <v>1</v>
      </c>
      <c r="H312">
        <v>1</v>
      </c>
      <c r="I312">
        <v>1</v>
      </c>
      <c r="J312" s="3">
        <v>42872.549305555556</v>
      </c>
      <c r="K312">
        <v>2017</v>
      </c>
      <c r="L312" t="s">
        <v>876</v>
      </c>
    </row>
    <row r="313" spans="1:12" x14ac:dyDescent="0.25">
      <c r="A313" t="s">
        <v>12</v>
      </c>
      <c r="B313">
        <v>2242</v>
      </c>
      <c r="C313" t="s">
        <v>770</v>
      </c>
      <c r="D313" t="s">
        <v>771</v>
      </c>
      <c r="E313" t="s">
        <v>15</v>
      </c>
      <c r="F313" t="s">
        <v>342</v>
      </c>
      <c r="G313">
        <v>17</v>
      </c>
      <c r="H313">
        <v>1</v>
      </c>
      <c r="I313">
        <v>1</v>
      </c>
      <c r="J313" s="3">
        <v>42845.405555555553</v>
      </c>
      <c r="K313">
        <v>2017</v>
      </c>
      <c r="L313" t="s">
        <v>772</v>
      </c>
    </row>
    <row r="314" spans="1:12" x14ac:dyDescent="0.25">
      <c r="A314" t="s">
        <v>12</v>
      </c>
      <c r="B314">
        <v>13427</v>
      </c>
      <c r="C314" t="s">
        <v>2670</v>
      </c>
      <c r="D314" t="s">
        <v>2671</v>
      </c>
      <c r="E314" t="s">
        <v>15</v>
      </c>
      <c r="F314" t="s">
        <v>353</v>
      </c>
      <c r="G314">
        <v>2</v>
      </c>
      <c r="H314">
        <v>1</v>
      </c>
      <c r="I314">
        <v>2</v>
      </c>
      <c r="J314" s="3">
        <v>43608.475694444445</v>
      </c>
      <c r="K314">
        <v>2019</v>
      </c>
      <c r="L314" t="s">
        <v>2672</v>
      </c>
    </row>
    <row r="315" spans="1:12" x14ac:dyDescent="0.25">
      <c r="A315" t="s">
        <v>12</v>
      </c>
      <c r="B315">
        <v>2947</v>
      </c>
      <c r="C315" t="s">
        <v>722</v>
      </c>
      <c r="D315" t="s">
        <v>723</v>
      </c>
      <c r="E315" t="s">
        <v>15</v>
      </c>
      <c r="F315" t="s">
        <v>342</v>
      </c>
      <c r="G315">
        <v>5</v>
      </c>
      <c r="H315">
        <v>1</v>
      </c>
      <c r="I315">
        <v>1</v>
      </c>
      <c r="J315" s="3">
        <v>42788.444444444445</v>
      </c>
      <c r="K315">
        <v>2017</v>
      </c>
      <c r="L315" t="s">
        <v>724</v>
      </c>
    </row>
    <row r="316" spans="1:12" x14ac:dyDescent="0.25">
      <c r="A316" t="s">
        <v>12</v>
      </c>
      <c r="B316">
        <v>3348</v>
      </c>
      <c r="C316" t="s">
        <v>1125</v>
      </c>
      <c r="D316" t="s">
        <v>1126</v>
      </c>
      <c r="E316" t="s">
        <v>15</v>
      </c>
      <c r="F316" t="s">
        <v>285</v>
      </c>
      <c r="G316">
        <v>42</v>
      </c>
      <c r="H316">
        <v>1</v>
      </c>
      <c r="I316">
        <v>15</v>
      </c>
      <c r="J316" s="3">
        <v>43018.409722222219</v>
      </c>
      <c r="K316">
        <v>2017</v>
      </c>
      <c r="L316" t="s">
        <v>1127</v>
      </c>
    </row>
    <row r="317" spans="1:12" x14ac:dyDescent="0.25">
      <c r="A317" t="s">
        <v>12</v>
      </c>
      <c r="B317">
        <v>1131</v>
      </c>
      <c r="C317" t="s">
        <v>107</v>
      </c>
      <c r="D317" t="s">
        <v>108</v>
      </c>
      <c r="E317" t="s">
        <v>20</v>
      </c>
      <c r="F317" t="s">
        <v>16</v>
      </c>
      <c r="G317">
        <v>1</v>
      </c>
      <c r="H317">
        <v>2</v>
      </c>
      <c r="I317">
        <v>0</v>
      </c>
      <c r="J317" s="3">
        <v>41329.901388888888</v>
      </c>
      <c r="K317">
        <v>2013</v>
      </c>
      <c r="L317" t="s">
        <v>109</v>
      </c>
    </row>
    <row r="318" spans="1:12" x14ac:dyDescent="0.25">
      <c r="A318" t="s">
        <v>12</v>
      </c>
      <c r="B318">
        <v>3000</v>
      </c>
      <c r="C318" t="s">
        <v>951</v>
      </c>
      <c r="D318" t="s">
        <v>952</v>
      </c>
      <c r="E318" t="s">
        <v>15</v>
      </c>
      <c r="F318" t="s">
        <v>342</v>
      </c>
      <c r="G318">
        <v>18</v>
      </c>
      <c r="H318">
        <v>1</v>
      </c>
      <c r="I318">
        <v>0</v>
      </c>
      <c r="J318" s="3">
        <v>42891.397916666669</v>
      </c>
      <c r="K318">
        <v>2017</v>
      </c>
      <c r="L318" t="s">
        <v>953</v>
      </c>
    </row>
    <row r="319" spans="1:12" x14ac:dyDescent="0.25">
      <c r="A319" t="s">
        <v>12</v>
      </c>
      <c r="B319">
        <v>2216</v>
      </c>
      <c r="C319" t="s">
        <v>373</v>
      </c>
      <c r="D319" t="s">
        <v>374</v>
      </c>
      <c r="E319" t="s">
        <v>15</v>
      </c>
      <c r="F319" t="s">
        <v>342</v>
      </c>
      <c r="G319">
        <v>4</v>
      </c>
      <c r="H319">
        <v>1</v>
      </c>
      <c r="I319">
        <v>1</v>
      </c>
      <c r="J319" s="3">
        <v>42508.390277777777</v>
      </c>
      <c r="K319">
        <v>2016</v>
      </c>
      <c r="L319" t="s">
        <v>375</v>
      </c>
    </row>
    <row r="320" spans="1:12" x14ac:dyDescent="0.25">
      <c r="A320" t="s">
        <v>12</v>
      </c>
      <c r="B320">
        <v>722</v>
      </c>
      <c r="C320" t="s">
        <v>55</v>
      </c>
      <c r="D320" t="s">
        <v>56</v>
      </c>
      <c r="E320" t="s">
        <v>39</v>
      </c>
      <c r="F320" t="s">
        <v>16</v>
      </c>
      <c r="G320">
        <v>27</v>
      </c>
      <c r="H320">
        <v>1</v>
      </c>
      <c r="I320">
        <v>9</v>
      </c>
      <c r="J320" s="3">
        <v>40883.905555555553</v>
      </c>
      <c r="K320">
        <v>2011</v>
      </c>
      <c r="L320" t="s">
        <v>57</v>
      </c>
    </row>
    <row r="321" spans="1:12" x14ac:dyDescent="0.25">
      <c r="A321" t="s">
        <v>12</v>
      </c>
      <c r="B321">
        <v>7193</v>
      </c>
      <c r="C321" t="s">
        <v>1319</v>
      </c>
      <c r="D321" t="s">
        <v>1320</v>
      </c>
      <c r="E321" t="s">
        <v>15</v>
      </c>
      <c r="F321" t="s">
        <v>342</v>
      </c>
      <c r="G321">
        <v>3</v>
      </c>
      <c r="H321">
        <v>1</v>
      </c>
      <c r="I321">
        <v>1</v>
      </c>
      <c r="J321" s="3">
        <v>43151.334027777775</v>
      </c>
      <c r="K321">
        <v>2018</v>
      </c>
      <c r="L321" t="s">
        <v>1321</v>
      </c>
    </row>
    <row r="322" spans="1:12" x14ac:dyDescent="0.25">
      <c r="A322" t="s">
        <v>12</v>
      </c>
      <c r="B322">
        <v>2985</v>
      </c>
      <c r="C322" t="s">
        <v>1128</v>
      </c>
      <c r="D322" t="s">
        <v>1129</v>
      </c>
      <c r="E322" t="s">
        <v>15</v>
      </c>
      <c r="F322" t="s">
        <v>285</v>
      </c>
      <c r="G322">
        <v>50</v>
      </c>
      <c r="H322">
        <v>1</v>
      </c>
      <c r="I322">
        <v>14</v>
      </c>
      <c r="J322" s="3">
        <v>43018.411111111112</v>
      </c>
      <c r="K322">
        <v>2017</v>
      </c>
      <c r="L322" t="s">
        <v>1130</v>
      </c>
    </row>
    <row r="323" spans="1:12" x14ac:dyDescent="0.25">
      <c r="A323" t="s">
        <v>12</v>
      </c>
      <c r="B323">
        <v>2964</v>
      </c>
      <c r="C323" t="s">
        <v>776</v>
      </c>
      <c r="D323" t="s">
        <v>777</v>
      </c>
      <c r="E323" t="s">
        <v>15</v>
      </c>
      <c r="F323" t="s">
        <v>249</v>
      </c>
      <c r="G323">
        <v>13</v>
      </c>
      <c r="H323">
        <v>1</v>
      </c>
      <c r="I323">
        <v>3</v>
      </c>
      <c r="J323" s="3">
        <v>42845.410416666666</v>
      </c>
      <c r="K323">
        <v>2017</v>
      </c>
      <c r="L323" t="s">
        <v>778</v>
      </c>
    </row>
    <row r="324" spans="1:12" x14ac:dyDescent="0.25">
      <c r="A324" t="s">
        <v>12</v>
      </c>
      <c r="B324">
        <v>8680</v>
      </c>
      <c r="C324" t="s">
        <v>1708</v>
      </c>
      <c r="D324" t="s">
        <v>1709</v>
      </c>
      <c r="E324" t="s">
        <v>15</v>
      </c>
      <c r="F324" t="s">
        <v>249</v>
      </c>
      <c r="G324">
        <v>10</v>
      </c>
      <c r="H324">
        <v>1</v>
      </c>
      <c r="I324">
        <v>1</v>
      </c>
      <c r="J324" s="3">
        <v>43252.540277777778</v>
      </c>
      <c r="K324">
        <v>2018</v>
      </c>
      <c r="L324" t="s">
        <v>1710</v>
      </c>
    </row>
    <row r="325" spans="1:12" x14ac:dyDescent="0.25">
      <c r="A325" t="s">
        <v>12</v>
      </c>
      <c r="B325">
        <v>5398</v>
      </c>
      <c r="C325" t="s">
        <v>910</v>
      </c>
      <c r="D325" t="s">
        <v>911</v>
      </c>
      <c r="E325" t="s">
        <v>15</v>
      </c>
      <c r="F325" t="s">
        <v>285</v>
      </c>
      <c r="G325">
        <v>1</v>
      </c>
      <c r="H325">
        <v>1</v>
      </c>
      <c r="I325">
        <v>1</v>
      </c>
      <c r="J325" s="3">
        <v>42872.6</v>
      </c>
      <c r="K325">
        <v>2017</v>
      </c>
      <c r="L325" t="s">
        <v>912</v>
      </c>
    </row>
    <row r="326" spans="1:12" x14ac:dyDescent="0.25">
      <c r="A326" t="s">
        <v>12</v>
      </c>
      <c r="B326">
        <v>2509</v>
      </c>
      <c r="C326" t="s">
        <v>391</v>
      </c>
      <c r="D326" t="s">
        <v>392</v>
      </c>
      <c r="E326" t="s">
        <v>15</v>
      </c>
      <c r="F326" t="s">
        <v>342</v>
      </c>
      <c r="G326">
        <v>3</v>
      </c>
      <c r="H326">
        <v>1</v>
      </c>
      <c r="I326">
        <v>0</v>
      </c>
      <c r="J326" s="3">
        <v>42538.63958333333</v>
      </c>
      <c r="K326">
        <v>2016</v>
      </c>
      <c r="L326" t="s">
        <v>393</v>
      </c>
    </row>
    <row r="327" spans="1:12" x14ac:dyDescent="0.25">
      <c r="A327" t="s">
        <v>12</v>
      </c>
      <c r="B327">
        <v>2226</v>
      </c>
      <c r="C327" t="s">
        <v>933</v>
      </c>
      <c r="D327" t="s">
        <v>934</v>
      </c>
      <c r="E327" t="s">
        <v>15</v>
      </c>
      <c r="F327" t="s">
        <v>342</v>
      </c>
      <c r="G327">
        <v>40</v>
      </c>
      <c r="H327">
        <v>1</v>
      </c>
      <c r="I327">
        <v>3</v>
      </c>
      <c r="J327" s="3">
        <v>42879.399305555555</v>
      </c>
      <c r="K327">
        <v>2017</v>
      </c>
      <c r="L327" t="s">
        <v>935</v>
      </c>
    </row>
    <row r="328" spans="1:12" x14ac:dyDescent="0.25">
      <c r="A328" t="s">
        <v>12</v>
      </c>
      <c r="B328">
        <v>2411</v>
      </c>
      <c r="C328" t="s">
        <v>364</v>
      </c>
      <c r="D328" t="s">
        <v>365</v>
      </c>
      <c r="E328" t="s">
        <v>15</v>
      </c>
      <c r="F328" t="s">
        <v>353</v>
      </c>
      <c r="G328">
        <v>2</v>
      </c>
      <c r="H328">
        <v>1</v>
      </c>
      <c r="I328">
        <v>1</v>
      </c>
      <c r="J328" s="3">
        <v>42499.61041666667</v>
      </c>
      <c r="K328">
        <v>2016</v>
      </c>
      <c r="L328" t="s">
        <v>366</v>
      </c>
    </row>
    <row r="329" spans="1:12" x14ac:dyDescent="0.25">
      <c r="A329" t="s">
        <v>12</v>
      </c>
      <c r="B329">
        <v>2145</v>
      </c>
      <c r="C329" t="s">
        <v>1389</v>
      </c>
      <c r="D329" t="s">
        <v>1390</v>
      </c>
      <c r="E329" t="s">
        <v>15</v>
      </c>
      <c r="F329" t="s">
        <v>342</v>
      </c>
      <c r="G329">
        <v>57</v>
      </c>
      <c r="H329">
        <v>1</v>
      </c>
      <c r="I329">
        <v>16</v>
      </c>
      <c r="J329" s="3">
        <v>43175.59652777778</v>
      </c>
      <c r="K329">
        <v>2018</v>
      </c>
      <c r="L329" t="s">
        <v>1391</v>
      </c>
    </row>
    <row r="330" spans="1:12" x14ac:dyDescent="0.25">
      <c r="A330" t="s">
        <v>12</v>
      </c>
      <c r="B330">
        <v>5654</v>
      </c>
      <c r="C330" t="s">
        <v>1096</v>
      </c>
      <c r="D330" t="s">
        <v>1097</v>
      </c>
      <c r="E330" t="s">
        <v>15</v>
      </c>
      <c r="F330" t="s">
        <v>342</v>
      </c>
      <c r="G330">
        <v>6</v>
      </c>
      <c r="H330">
        <v>1</v>
      </c>
      <c r="I330">
        <v>1</v>
      </c>
      <c r="J330" s="3">
        <v>42912.436111111114</v>
      </c>
      <c r="K330">
        <v>2017</v>
      </c>
      <c r="L330" t="s">
        <v>1098</v>
      </c>
    </row>
    <row r="331" spans="1:12" x14ac:dyDescent="0.25">
      <c r="A331" t="s">
        <v>12</v>
      </c>
      <c r="B331">
        <v>2298</v>
      </c>
      <c r="C331" t="s">
        <v>871</v>
      </c>
      <c r="D331" t="s">
        <v>872</v>
      </c>
      <c r="E331" t="s">
        <v>15</v>
      </c>
      <c r="F331" t="s">
        <v>342</v>
      </c>
      <c r="G331">
        <v>15</v>
      </c>
      <c r="H331">
        <v>1</v>
      </c>
      <c r="I331">
        <v>1</v>
      </c>
      <c r="J331" s="3">
        <v>42871.561805555553</v>
      </c>
      <c r="K331">
        <v>2017</v>
      </c>
      <c r="L331" t="s">
        <v>873</v>
      </c>
    </row>
    <row r="332" spans="1:12" x14ac:dyDescent="0.25">
      <c r="A332" t="s">
        <v>12</v>
      </c>
      <c r="B332">
        <v>2086</v>
      </c>
      <c r="C332" t="s">
        <v>2825</v>
      </c>
      <c r="D332" t="s">
        <v>2826</v>
      </c>
      <c r="E332" t="s">
        <v>15</v>
      </c>
      <c r="F332" t="s">
        <v>342</v>
      </c>
      <c r="G332">
        <v>54</v>
      </c>
      <c r="H332">
        <v>1</v>
      </c>
      <c r="I332">
        <v>18</v>
      </c>
      <c r="J332" s="3">
        <v>43628.478472222225</v>
      </c>
      <c r="K332">
        <v>2019</v>
      </c>
      <c r="L332" t="s">
        <v>2827</v>
      </c>
    </row>
    <row r="333" spans="1:12" x14ac:dyDescent="0.25">
      <c r="A333" t="s">
        <v>12</v>
      </c>
      <c r="B333">
        <v>4210</v>
      </c>
      <c r="C333" t="s">
        <v>1026</v>
      </c>
      <c r="D333" t="s">
        <v>1027</v>
      </c>
      <c r="E333" t="s">
        <v>15</v>
      </c>
      <c r="F333" t="s">
        <v>353</v>
      </c>
      <c r="G333">
        <v>7</v>
      </c>
      <c r="H333">
        <v>1</v>
      </c>
      <c r="I333">
        <v>6</v>
      </c>
      <c r="J333" s="3">
        <v>42902.521527777775</v>
      </c>
      <c r="K333">
        <v>2017</v>
      </c>
      <c r="L333" t="s">
        <v>1028</v>
      </c>
    </row>
    <row r="334" spans="1:12" x14ac:dyDescent="0.25">
      <c r="A334" t="s">
        <v>12</v>
      </c>
      <c r="B334">
        <v>4076</v>
      </c>
      <c r="C334" t="s">
        <v>2231</v>
      </c>
      <c r="D334" t="s">
        <v>2232</v>
      </c>
      <c r="E334" t="s">
        <v>15</v>
      </c>
      <c r="F334" t="s">
        <v>45</v>
      </c>
      <c r="G334">
        <v>20</v>
      </c>
      <c r="H334">
        <v>1</v>
      </c>
      <c r="I334">
        <v>1</v>
      </c>
      <c r="J334" s="3">
        <v>43490.67291666667</v>
      </c>
      <c r="K334">
        <v>2019</v>
      </c>
      <c r="L334" t="s">
        <v>2233</v>
      </c>
    </row>
    <row r="335" spans="1:12" x14ac:dyDescent="0.25">
      <c r="A335" t="s">
        <v>12</v>
      </c>
      <c r="B335">
        <v>1172</v>
      </c>
      <c r="C335" t="s">
        <v>425</v>
      </c>
      <c r="D335" t="s">
        <v>426</v>
      </c>
      <c r="E335" t="s">
        <v>15</v>
      </c>
      <c r="F335" t="s">
        <v>16</v>
      </c>
      <c r="G335">
        <v>23</v>
      </c>
      <c r="H335">
        <v>1</v>
      </c>
      <c r="I335">
        <v>0</v>
      </c>
      <c r="J335" s="3">
        <v>42548.407638888886</v>
      </c>
      <c r="K335">
        <v>2016</v>
      </c>
      <c r="L335" t="s">
        <v>427</v>
      </c>
    </row>
    <row r="336" spans="1:12" x14ac:dyDescent="0.25">
      <c r="A336" t="s">
        <v>12</v>
      </c>
      <c r="B336">
        <v>4216</v>
      </c>
      <c r="C336" t="s">
        <v>1047</v>
      </c>
      <c r="D336" t="s">
        <v>1048</v>
      </c>
      <c r="E336" t="s">
        <v>15</v>
      </c>
      <c r="F336" t="s">
        <v>249</v>
      </c>
      <c r="G336">
        <v>9</v>
      </c>
      <c r="H336">
        <v>1</v>
      </c>
      <c r="I336">
        <v>1</v>
      </c>
      <c r="J336" s="3">
        <v>42902.543055555558</v>
      </c>
      <c r="K336">
        <v>2017</v>
      </c>
      <c r="L336" t="s">
        <v>1049</v>
      </c>
    </row>
    <row r="337" spans="1:12" x14ac:dyDescent="0.25">
      <c r="A337" t="s">
        <v>12</v>
      </c>
      <c r="B337">
        <v>3582</v>
      </c>
      <c r="C337" t="s">
        <v>1597</v>
      </c>
      <c r="D337" t="s">
        <v>1598</v>
      </c>
      <c r="E337" t="s">
        <v>15</v>
      </c>
      <c r="F337" t="s">
        <v>285</v>
      </c>
      <c r="G337">
        <v>16</v>
      </c>
      <c r="H337">
        <v>1</v>
      </c>
      <c r="I337">
        <v>1</v>
      </c>
      <c r="J337" s="3">
        <v>43231.456944444442</v>
      </c>
      <c r="K337">
        <v>2018</v>
      </c>
      <c r="L337" t="s">
        <v>1599</v>
      </c>
    </row>
    <row r="338" spans="1:12" x14ac:dyDescent="0.25">
      <c r="A338" t="s">
        <v>12</v>
      </c>
      <c r="B338">
        <v>5313</v>
      </c>
      <c r="C338" t="s">
        <v>1210</v>
      </c>
      <c r="D338" t="s">
        <v>1211</v>
      </c>
      <c r="E338" t="s">
        <v>15</v>
      </c>
      <c r="F338" t="s">
        <v>342</v>
      </c>
      <c r="G338">
        <v>4</v>
      </c>
      <c r="H338">
        <v>1</v>
      </c>
      <c r="I338">
        <v>1</v>
      </c>
      <c r="J338" s="3">
        <v>43083.453472222223</v>
      </c>
      <c r="K338">
        <v>2017</v>
      </c>
      <c r="L338" t="s">
        <v>1212</v>
      </c>
    </row>
    <row r="339" spans="1:12" x14ac:dyDescent="0.25">
      <c r="A339" t="s">
        <v>12</v>
      </c>
      <c r="B339">
        <v>6823</v>
      </c>
      <c r="C339" t="s">
        <v>1186</v>
      </c>
      <c r="D339" t="s">
        <v>1187</v>
      </c>
      <c r="E339" t="s">
        <v>15</v>
      </c>
      <c r="F339" t="s">
        <v>249</v>
      </c>
      <c r="G339">
        <v>2</v>
      </c>
      <c r="H339">
        <v>1</v>
      </c>
      <c r="I339">
        <v>1</v>
      </c>
      <c r="J339" s="3">
        <v>43080.592361111114</v>
      </c>
      <c r="K339">
        <v>2017</v>
      </c>
      <c r="L339" t="s">
        <v>1188</v>
      </c>
    </row>
    <row r="340" spans="1:12" x14ac:dyDescent="0.25">
      <c r="A340" t="s">
        <v>12</v>
      </c>
      <c r="B340">
        <v>4077</v>
      </c>
      <c r="C340" t="s">
        <v>2280</v>
      </c>
      <c r="D340" t="s">
        <v>2281</v>
      </c>
      <c r="E340" t="s">
        <v>15</v>
      </c>
      <c r="F340" t="s">
        <v>45</v>
      </c>
      <c r="G340">
        <v>20</v>
      </c>
      <c r="H340">
        <v>1</v>
      </c>
      <c r="I340">
        <v>1</v>
      </c>
      <c r="J340" s="3">
        <v>43497.498611111114</v>
      </c>
      <c r="K340">
        <v>2019</v>
      </c>
      <c r="L340" t="s">
        <v>2282</v>
      </c>
    </row>
    <row r="341" spans="1:12" x14ac:dyDescent="0.25">
      <c r="A341" t="s">
        <v>12</v>
      </c>
      <c r="B341">
        <v>1171</v>
      </c>
      <c r="C341" t="s">
        <v>830</v>
      </c>
      <c r="D341" t="s">
        <v>831</v>
      </c>
      <c r="E341" t="s">
        <v>15</v>
      </c>
      <c r="F341" t="s">
        <v>16</v>
      </c>
      <c r="G341">
        <v>18</v>
      </c>
      <c r="H341">
        <v>1</v>
      </c>
      <c r="I341">
        <v>0</v>
      </c>
      <c r="J341" s="3">
        <v>42857.373611111114</v>
      </c>
      <c r="K341">
        <v>2017</v>
      </c>
      <c r="L341" t="s">
        <v>832</v>
      </c>
    </row>
    <row r="342" spans="1:12" x14ac:dyDescent="0.25">
      <c r="A342" t="s">
        <v>12</v>
      </c>
      <c r="B342">
        <v>14639</v>
      </c>
      <c r="C342" t="s">
        <v>3098</v>
      </c>
      <c r="D342" t="s">
        <v>3192</v>
      </c>
      <c r="E342" t="s">
        <v>15</v>
      </c>
      <c r="F342" t="s">
        <v>353</v>
      </c>
      <c r="G342">
        <v>1</v>
      </c>
      <c r="H342">
        <v>1</v>
      </c>
      <c r="I342">
        <v>1</v>
      </c>
      <c r="J342" s="3">
        <v>43725.459722222222</v>
      </c>
      <c r="K342">
        <v>2019</v>
      </c>
      <c r="L342" t="s">
        <v>3193</v>
      </c>
    </row>
    <row r="343" spans="1:12" x14ac:dyDescent="0.25">
      <c r="A343" t="s">
        <v>12</v>
      </c>
      <c r="B343">
        <v>2268</v>
      </c>
      <c r="C343" t="s">
        <v>1044</v>
      </c>
      <c r="D343" t="s">
        <v>1045</v>
      </c>
      <c r="E343" t="s">
        <v>15</v>
      </c>
      <c r="F343" t="s">
        <v>342</v>
      </c>
      <c r="G343">
        <v>22</v>
      </c>
      <c r="H343">
        <v>1</v>
      </c>
      <c r="I343">
        <v>1</v>
      </c>
      <c r="J343" s="3">
        <v>42902.542361111111</v>
      </c>
      <c r="K343">
        <v>2017</v>
      </c>
      <c r="L343" t="s">
        <v>1046</v>
      </c>
    </row>
    <row r="344" spans="1:12" x14ac:dyDescent="0.25">
      <c r="A344" t="s">
        <v>12</v>
      </c>
      <c r="B344">
        <v>1418</v>
      </c>
      <c r="C344" t="s">
        <v>1624</v>
      </c>
      <c r="D344" t="s">
        <v>1625</v>
      </c>
      <c r="E344" t="s">
        <v>15</v>
      </c>
      <c r="F344" t="s">
        <v>16</v>
      </c>
      <c r="G344">
        <v>44</v>
      </c>
      <c r="H344">
        <v>1</v>
      </c>
      <c r="I344">
        <v>0</v>
      </c>
      <c r="J344" s="3">
        <v>43231.477777777778</v>
      </c>
      <c r="K344">
        <v>2018</v>
      </c>
      <c r="L344" t="s">
        <v>1626</v>
      </c>
    </row>
    <row r="345" spans="1:12" x14ac:dyDescent="0.25">
      <c r="A345" t="s">
        <v>12</v>
      </c>
      <c r="B345">
        <v>2680</v>
      </c>
      <c r="C345" t="s">
        <v>1473</v>
      </c>
      <c r="D345" t="s">
        <v>1474</v>
      </c>
      <c r="E345" t="s">
        <v>15</v>
      </c>
      <c r="F345" t="s">
        <v>16</v>
      </c>
      <c r="G345">
        <v>14</v>
      </c>
      <c r="H345">
        <v>1</v>
      </c>
      <c r="I345">
        <v>0</v>
      </c>
      <c r="J345" s="3">
        <v>43209.4</v>
      </c>
      <c r="K345">
        <v>2018</v>
      </c>
      <c r="L345" t="s">
        <v>1475</v>
      </c>
    </row>
    <row r="346" spans="1:12" x14ac:dyDescent="0.25">
      <c r="A346" t="s">
        <v>12</v>
      </c>
      <c r="B346">
        <v>1178</v>
      </c>
      <c r="C346" t="s">
        <v>825</v>
      </c>
      <c r="D346" t="s">
        <v>826</v>
      </c>
      <c r="E346" t="s">
        <v>15</v>
      </c>
      <c r="F346" t="s">
        <v>16</v>
      </c>
      <c r="G346">
        <v>24</v>
      </c>
      <c r="H346">
        <v>1</v>
      </c>
      <c r="I346">
        <v>1</v>
      </c>
      <c r="J346" s="3">
        <v>42857.372916666667</v>
      </c>
      <c r="K346">
        <v>2017</v>
      </c>
      <c r="L346" t="s">
        <v>827</v>
      </c>
    </row>
    <row r="347" spans="1:12" x14ac:dyDescent="0.25">
      <c r="A347" t="s">
        <v>12</v>
      </c>
      <c r="B347">
        <v>7350</v>
      </c>
      <c r="C347" t="s">
        <v>1298</v>
      </c>
      <c r="D347" t="s">
        <v>1299</v>
      </c>
      <c r="E347" t="s">
        <v>15</v>
      </c>
      <c r="F347" t="s">
        <v>16</v>
      </c>
      <c r="G347">
        <v>2</v>
      </c>
      <c r="H347">
        <v>1</v>
      </c>
      <c r="I347">
        <v>1</v>
      </c>
      <c r="J347" s="3">
        <v>43139.433333333334</v>
      </c>
      <c r="K347">
        <v>2018</v>
      </c>
      <c r="L347" t="s">
        <v>1300</v>
      </c>
    </row>
    <row r="348" spans="1:12" x14ac:dyDescent="0.25">
      <c r="A348" t="s">
        <v>12</v>
      </c>
      <c r="B348">
        <v>1175</v>
      </c>
      <c r="C348" t="s">
        <v>836</v>
      </c>
      <c r="D348" t="s">
        <v>837</v>
      </c>
      <c r="E348" t="s">
        <v>15</v>
      </c>
      <c r="F348" t="s">
        <v>16</v>
      </c>
      <c r="G348">
        <v>17</v>
      </c>
      <c r="H348">
        <v>1</v>
      </c>
      <c r="I348">
        <v>1</v>
      </c>
      <c r="J348" s="3">
        <v>42857.374305555553</v>
      </c>
      <c r="K348">
        <v>2017</v>
      </c>
      <c r="L348" t="s">
        <v>838</v>
      </c>
    </row>
    <row r="349" spans="1:12" x14ac:dyDescent="0.25">
      <c r="A349" t="s">
        <v>12</v>
      </c>
      <c r="B349">
        <v>6628</v>
      </c>
      <c r="C349" t="s">
        <v>1538</v>
      </c>
      <c r="D349" t="s">
        <v>1539</v>
      </c>
      <c r="E349" t="s">
        <v>15</v>
      </c>
      <c r="F349" t="s">
        <v>342</v>
      </c>
      <c r="G349">
        <v>5</v>
      </c>
      <c r="H349">
        <v>1</v>
      </c>
      <c r="I349">
        <v>1</v>
      </c>
      <c r="J349" s="3">
        <v>43223.552083333336</v>
      </c>
      <c r="K349">
        <v>2018</v>
      </c>
      <c r="L349" t="s">
        <v>1540</v>
      </c>
    </row>
    <row r="350" spans="1:12" x14ac:dyDescent="0.25">
      <c r="A350" t="s">
        <v>12</v>
      </c>
      <c r="B350">
        <v>1177</v>
      </c>
      <c r="C350" t="s">
        <v>96</v>
      </c>
      <c r="D350" t="s">
        <v>97</v>
      </c>
      <c r="E350" t="s">
        <v>15</v>
      </c>
      <c r="F350" t="s">
        <v>16</v>
      </c>
      <c r="G350">
        <v>1</v>
      </c>
      <c r="H350">
        <v>1</v>
      </c>
      <c r="I350">
        <v>1</v>
      </c>
      <c r="J350" s="3">
        <v>41257.59097222222</v>
      </c>
      <c r="K350">
        <v>2012</v>
      </c>
      <c r="L350" t="s">
        <v>98</v>
      </c>
    </row>
    <row r="351" spans="1:12" x14ac:dyDescent="0.25">
      <c r="A351" t="s">
        <v>12</v>
      </c>
      <c r="B351">
        <v>1182</v>
      </c>
      <c r="C351" t="s">
        <v>428</v>
      </c>
      <c r="D351" t="s">
        <v>429</v>
      </c>
      <c r="E351" t="s">
        <v>15</v>
      </c>
      <c r="F351" t="s">
        <v>16</v>
      </c>
      <c r="G351">
        <v>21</v>
      </c>
      <c r="H351">
        <v>3</v>
      </c>
      <c r="I351">
        <v>0</v>
      </c>
      <c r="J351" s="3">
        <v>42548.409722222219</v>
      </c>
      <c r="K351">
        <v>2016</v>
      </c>
      <c r="L351" t="s">
        <v>98</v>
      </c>
    </row>
    <row r="352" spans="1:12" x14ac:dyDescent="0.25">
      <c r="A352" t="s">
        <v>12</v>
      </c>
      <c r="B352">
        <v>6790</v>
      </c>
      <c r="C352" t="s">
        <v>1174</v>
      </c>
      <c r="D352" t="s">
        <v>1175</v>
      </c>
      <c r="E352" t="s">
        <v>39</v>
      </c>
      <c r="F352" t="s">
        <v>77</v>
      </c>
      <c r="G352">
        <v>1</v>
      </c>
      <c r="H352">
        <v>3</v>
      </c>
      <c r="I352">
        <v>1</v>
      </c>
      <c r="J352" s="3">
        <v>43066.574999999997</v>
      </c>
      <c r="K352">
        <v>2017</v>
      </c>
      <c r="L352" t="s">
        <v>1176</v>
      </c>
    </row>
    <row r="353" spans="1:12" x14ac:dyDescent="0.25">
      <c r="A353" t="s">
        <v>12</v>
      </c>
      <c r="B353">
        <v>6992</v>
      </c>
      <c r="C353" t="s">
        <v>1276</v>
      </c>
      <c r="D353" t="s">
        <v>1277</v>
      </c>
      <c r="E353" t="s">
        <v>15</v>
      </c>
      <c r="F353" t="s">
        <v>16</v>
      </c>
      <c r="G353">
        <v>0</v>
      </c>
      <c r="H353">
        <v>1</v>
      </c>
      <c r="I353">
        <v>0</v>
      </c>
      <c r="J353" s="3">
        <v>43123.57916666667</v>
      </c>
      <c r="K353">
        <v>2018</v>
      </c>
      <c r="L353" t="s">
        <v>1176</v>
      </c>
    </row>
    <row r="354" spans="1:12" x14ac:dyDescent="0.25">
      <c r="A354" t="s">
        <v>12</v>
      </c>
      <c r="B354">
        <v>4204</v>
      </c>
      <c r="C354" t="s">
        <v>1032</v>
      </c>
      <c r="D354" t="s">
        <v>1033</v>
      </c>
      <c r="E354" t="s">
        <v>15</v>
      </c>
      <c r="F354" t="s">
        <v>353</v>
      </c>
      <c r="G354">
        <v>8</v>
      </c>
      <c r="H354">
        <v>1</v>
      </c>
      <c r="I354">
        <v>1</v>
      </c>
      <c r="J354" s="3">
        <v>42902.523611111108</v>
      </c>
      <c r="K354">
        <v>2017</v>
      </c>
      <c r="L354" t="s">
        <v>1034</v>
      </c>
    </row>
    <row r="355" spans="1:12" x14ac:dyDescent="0.25">
      <c r="A355" t="s">
        <v>12</v>
      </c>
      <c r="B355">
        <v>5390</v>
      </c>
      <c r="C355" t="s">
        <v>889</v>
      </c>
      <c r="D355" t="s">
        <v>890</v>
      </c>
      <c r="E355" t="s">
        <v>15</v>
      </c>
      <c r="F355" t="s">
        <v>353</v>
      </c>
      <c r="G355">
        <v>1</v>
      </c>
      <c r="H355">
        <v>1</v>
      </c>
      <c r="I355">
        <v>1</v>
      </c>
      <c r="J355" s="3">
        <v>42872.581944444442</v>
      </c>
      <c r="K355">
        <v>2017</v>
      </c>
      <c r="L355" t="s">
        <v>891</v>
      </c>
    </row>
    <row r="356" spans="1:12" x14ac:dyDescent="0.25">
      <c r="A356" t="s">
        <v>12</v>
      </c>
      <c r="B356">
        <v>2270</v>
      </c>
      <c r="C356" t="s">
        <v>1424</v>
      </c>
      <c r="D356" t="s">
        <v>1425</v>
      </c>
      <c r="E356" t="s">
        <v>15</v>
      </c>
      <c r="F356" t="s">
        <v>342</v>
      </c>
      <c r="G356">
        <v>19</v>
      </c>
      <c r="H356">
        <v>1</v>
      </c>
      <c r="I356">
        <v>2</v>
      </c>
      <c r="J356" s="3">
        <v>43180.448611111111</v>
      </c>
      <c r="K356">
        <v>2018</v>
      </c>
      <c r="L356" t="s">
        <v>1426</v>
      </c>
    </row>
    <row r="357" spans="1:12" x14ac:dyDescent="0.25">
      <c r="A357" t="s">
        <v>12</v>
      </c>
      <c r="B357">
        <v>4305</v>
      </c>
      <c r="C357" t="s">
        <v>735</v>
      </c>
      <c r="D357" t="s">
        <v>736</v>
      </c>
      <c r="E357" t="s">
        <v>15</v>
      </c>
      <c r="F357" t="s">
        <v>285</v>
      </c>
      <c r="G357">
        <v>1</v>
      </c>
      <c r="H357">
        <v>7</v>
      </c>
      <c r="I357">
        <v>1</v>
      </c>
      <c r="J357" s="3">
        <v>42803.489583333336</v>
      </c>
      <c r="K357">
        <v>2017</v>
      </c>
      <c r="L357" t="s">
        <v>737</v>
      </c>
    </row>
    <row r="358" spans="1:12" x14ac:dyDescent="0.25">
      <c r="A358" t="s">
        <v>12</v>
      </c>
      <c r="B358">
        <v>2248</v>
      </c>
      <c r="C358" t="s">
        <v>794</v>
      </c>
      <c r="D358" t="s">
        <v>795</v>
      </c>
      <c r="E358" t="s">
        <v>15</v>
      </c>
      <c r="F358" t="s">
        <v>249</v>
      </c>
      <c r="G358">
        <v>30</v>
      </c>
      <c r="H358">
        <v>1</v>
      </c>
      <c r="I358">
        <v>8</v>
      </c>
      <c r="J358" s="3">
        <v>42850.465277777781</v>
      </c>
      <c r="K358">
        <v>2017</v>
      </c>
      <c r="L358" t="s">
        <v>796</v>
      </c>
    </row>
    <row r="359" spans="1:12" x14ac:dyDescent="0.25">
      <c r="A359" t="s">
        <v>12</v>
      </c>
      <c r="B359">
        <v>3471</v>
      </c>
      <c r="C359" t="s">
        <v>539</v>
      </c>
      <c r="D359" t="s">
        <v>540</v>
      </c>
      <c r="E359" t="s">
        <v>15</v>
      </c>
      <c r="F359" t="s">
        <v>353</v>
      </c>
      <c r="G359">
        <v>1</v>
      </c>
      <c r="H359">
        <v>1</v>
      </c>
      <c r="I359">
        <v>1</v>
      </c>
      <c r="J359" s="3">
        <v>42669.420138888891</v>
      </c>
      <c r="K359">
        <v>2016</v>
      </c>
      <c r="L359" t="s">
        <v>541</v>
      </c>
    </row>
    <row r="360" spans="1:12" x14ac:dyDescent="0.25">
      <c r="A360" t="s">
        <v>12</v>
      </c>
      <c r="B360">
        <v>3333</v>
      </c>
      <c r="C360" t="s">
        <v>987</v>
      </c>
      <c r="D360" t="s">
        <v>988</v>
      </c>
      <c r="E360" t="s">
        <v>15</v>
      </c>
      <c r="F360" t="s">
        <v>249</v>
      </c>
      <c r="G360">
        <v>6</v>
      </c>
      <c r="H360">
        <v>1</v>
      </c>
      <c r="I360">
        <v>1</v>
      </c>
      <c r="J360" s="3">
        <v>42895.464583333334</v>
      </c>
      <c r="K360">
        <v>2017</v>
      </c>
      <c r="L360" t="s">
        <v>989</v>
      </c>
    </row>
    <row r="361" spans="1:12" x14ac:dyDescent="0.25">
      <c r="A361" t="s">
        <v>12</v>
      </c>
      <c r="B361">
        <v>8015</v>
      </c>
      <c r="C361" t="s">
        <v>1853</v>
      </c>
      <c r="D361" t="s">
        <v>1854</v>
      </c>
      <c r="E361" t="s">
        <v>15</v>
      </c>
      <c r="F361" t="s">
        <v>249</v>
      </c>
      <c r="G361">
        <v>5</v>
      </c>
      <c r="H361">
        <v>1</v>
      </c>
      <c r="I361">
        <v>1</v>
      </c>
      <c r="J361" s="3">
        <v>43276.459027777775</v>
      </c>
      <c r="K361">
        <v>2018</v>
      </c>
      <c r="L361" t="s">
        <v>1855</v>
      </c>
    </row>
    <row r="362" spans="1:12" x14ac:dyDescent="0.25">
      <c r="A362" t="s">
        <v>12</v>
      </c>
      <c r="B362">
        <v>2295</v>
      </c>
      <c r="C362" t="s">
        <v>2536</v>
      </c>
      <c r="D362" t="s">
        <v>2537</v>
      </c>
      <c r="E362" t="s">
        <v>15</v>
      </c>
      <c r="F362" t="s">
        <v>249</v>
      </c>
      <c r="G362">
        <v>46</v>
      </c>
      <c r="H362">
        <v>1</v>
      </c>
      <c r="I362">
        <v>21</v>
      </c>
      <c r="J362" s="3">
        <v>43584.4375</v>
      </c>
      <c r="K362">
        <v>2019</v>
      </c>
      <c r="L362" t="s">
        <v>2538</v>
      </c>
    </row>
    <row r="363" spans="1:12" x14ac:dyDescent="0.25">
      <c r="A363" t="s">
        <v>12</v>
      </c>
      <c r="B363">
        <v>7361</v>
      </c>
      <c r="C363" t="s">
        <v>2403</v>
      </c>
      <c r="D363" t="s">
        <v>2404</v>
      </c>
      <c r="E363" t="s">
        <v>15</v>
      </c>
      <c r="F363" t="s">
        <v>249</v>
      </c>
      <c r="G363">
        <v>5</v>
      </c>
      <c r="H363">
        <v>1</v>
      </c>
      <c r="I363">
        <v>1</v>
      </c>
      <c r="J363" s="3">
        <v>43537.512499999997</v>
      </c>
      <c r="K363">
        <v>2019</v>
      </c>
      <c r="L363" t="s">
        <v>2405</v>
      </c>
    </row>
    <row r="364" spans="1:12" x14ac:dyDescent="0.25">
      <c r="A364" t="s">
        <v>12</v>
      </c>
      <c r="B364">
        <v>7433</v>
      </c>
      <c r="C364" t="s">
        <v>1716</v>
      </c>
      <c r="D364" t="s">
        <v>1717</v>
      </c>
      <c r="E364" t="s">
        <v>15</v>
      </c>
      <c r="F364" t="s">
        <v>342</v>
      </c>
      <c r="G364">
        <v>6</v>
      </c>
      <c r="H364">
        <v>4</v>
      </c>
      <c r="I364">
        <v>6</v>
      </c>
      <c r="J364" s="3">
        <v>43255.754166666666</v>
      </c>
      <c r="K364">
        <v>2018</v>
      </c>
      <c r="L364" t="s">
        <v>1718</v>
      </c>
    </row>
    <row r="365" spans="1:12" x14ac:dyDescent="0.25">
      <c r="A365" t="s">
        <v>12</v>
      </c>
      <c r="B365">
        <v>2069</v>
      </c>
      <c r="C365" t="s">
        <v>1377</v>
      </c>
      <c r="D365" t="s">
        <v>1378</v>
      </c>
      <c r="E365" t="s">
        <v>15</v>
      </c>
      <c r="F365" t="s">
        <v>342</v>
      </c>
      <c r="G365">
        <v>31</v>
      </c>
      <c r="H365">
        <v>1</v>
      </c>
      <c r="I365">
        <v>2</v>
      </c>
      <c r="J365" s="3">
        <v>43175.513194444444</v>
      </c>
      <c r="K365">
        <v>2018</v>
      </c>
      <c r="L365" t="s">
        <v>1379</v>
      </c>
    </row>
    <row r="366" spans="1:12" x14ac:dyDescent="0.25">
      <c r="A366" t="s">
        <v>12</v>
      </c>
      <c r="B366">
        <v>587</v>
      </c>
      <c r="C366" t="s">
        <v>34</v>
      </c>
      <c r="D366" t="s">
        <v>35</v>
      </c>
      <c r="E366" t="s">
        <v>15</v>
      </c>
      <c r="F366" t="s">
        <v>16</v>
      </c>
      <c r="G366">
        <v>1</v>
      </c>
      <c r="H366">
        <v>1</v>
      </c>
      <c r="I366">
        <v>1</v>
      </c>
      <c r="J366" s="3">
        <v>40792.636805555558</v>
      </c>
      <c r="K366">
        <v>2011</v>
      </c>
      <c r="L366" t="s">
        <v>36</v>
      </c>
    </row>
    <row r="367" spans="1:12" x14ac:dyDescent="0.25">
      <c r="A367" t="s">
        <v>12</v>
      </c>
      <c r="B367">
        <v>577</v>
      </c>
      <c r="C367" t="s">
        <v>3470</v>
      </c>
      <c r="D367" t="s">
        <v>3471</v>
      </c>
      <c r="E367" t="s">
        <v>15</v>
      </c>
      <c r="F367" t="s">
        <v>77</v>
      </c>
      <c r="G367">
        <v>5</v>
      </c>
      <c r="H367">
        <v>2</v>
      </c>
      <c r="I367">
        <v>2</v>
      </c>
      <c r="J367" s="3">
        <v>43775.696527777778</v>
      </c>
      <c r="K367">
        <v>2019</v>
      </c>
      <c r="L367" t="s">
        <v>36</v>
      </c>
    </row>
    <row r="368" spans="1:12" x14ac:dyDescent="0.25">
      <c r="A368" t="s">
        <v>12</v>
      </c>
      <c r="B368">
        <v>2139</v>
      </c>
      <c r="C368" t="s">
        <v>1356</v>
      </c>
      <c r="D368" t="s">
        <v>1357</v>
      </c>
      <c r="E368" t="s">
        <v>15</v>
      </c>
      <c r="F368" t="s">
        <v>342</v>
      </c>
      <c r="G368">
        <v>88</v>
      </c>
      <c r="H368">
        <v>1</v>
      </c>
      <c r="I368">
        <v>29</v>
      </c>
      <c r="J368" s="3">
        <v>43172.6875</v>
      </c>
      <c r="K368">
        <v>2018</v>
      </c>
      <c r="L368" t="s">
        <v>1358</v>
      </c>
    </row>
    <row r="369" spans="1:12" x14ac:dyDescent="0.25">
      <c r="A369" t="s">
        <v>12</v>
      </c>
      <c r="B369">
        <v>8556</v>
      </c>
      <c r="C369" t="s">
        <v>1744</v>
      </c>
      <c r="D369" t="s">
        <v>1745</v>
      </c>
      <c r="E369" t="s">
        <v>15</v>
      </c>
      <c r="F369" t="s">
        <v>285</v>
      </c>
      <c r="G369">
        <v>5</v>
      </c>
      <c r="H369">
        <v>1</v>
      </c>
      <c r="I369">
        <v>1</v>
      </c>
      <c r="J369" s="3">
        <v>43259.473611111112</v>
      </c>
      <c r="K369">
        <v>2018</v>
      </c>
      <c r="L369" t="s">
        <v>1746</v>
      </c>
    </row>
    <row r="370" spans="1:12" x14ac:dyDescent="0.25">
      <c r="A370" t="s">
        <v>12</v>
      </c>
      <c r="B370">
        <v>2263</v>
      </c>
      <c r="C370" t="s">
        <v>2932</v>
      </c>
      <c r="D370" t="s">
        <v>2933</v>
      </c>
      <c r="E370" t="s">
        <v>15</v>
      </c>
      <c r="F370" t="s">
        <v>342</v>
      </c>
      <c r="G370">
        <v>34</v>
      </c>
      <c r="H370">
        <v>1</v>
      </c>
      <c r="I370">
        <v>2</v>
      </c>
      <c r="J370" s="3">
        <v>43635.574305555558</v>
      </c>
      <c r="K370">
        <v>2019</v>
      </c>
      <c r="L370" t="s">
        <v>2934</v>
      </c>
    </row>
    <row r="371" spans="1:12" x14ac:dyDescent="0.25">
      <c r="A371" t="s">
        <v>12</v>
      </c>
      <c r="B371">
        <v>2161</v>
      </c>
      <c r="C371" t="s">
        <v>1216</v>
      </c>
      <c r="D371" t="s">
        <v>1217</v>
      </c>
      <c r="E371" t="s">
        <v>15</v>
      </c>
      <c r="F371" t="s">
        <v>342</v>
      </c>
      <c r="G371">
        <v>24</v>
      </c>
      <c r="H371">
        <v>1</v>
      </c>
      <c r="I371">
        <v>8</v>
      </c>
      <c r="J371" s="3">
        <v>43083.45416666667</v>
      </c>
      <c r="K371">
        <v>2017</v>
      </c>
      <c r="L371" t="s">
        <v>1218</v>
      </c>
    </row>
    <row r="372" spans="1:12" x14ac:dyDescent="0.25">
      <c r="A372" t="s">
        <v>12</v>
      </c>
      <c r="B372">
        <v>2158</v>
      </c>
      <c r="C372" t="s">
        <v>1467</v>
      </c>
      <c r="D372" t="s">
        <v>1468</v>
      </c>
      <c r="E372" t="s">
        <v>15</v>
      </c>
      <c r="F372" t="s">
        <v>342</v>
      </c>
      <c r="G372">
        <v>33</v>
      </c>
      <c r="H372">
        <v>1</v>
      </c>
      <c r="I372">
        <v>4</v>
      </c>
      <c r="J372" s="3">
        <v>43206.406944444447</v>
      </c>
      <c r="K372">
        <v>2018</v>
      </c>
      <c r="L372" t="s">
        <v>1469</v>
      </c>
    </row>
    <row r="373" spans="1:12" x14ac:dyDescent="0.25">
      <c r="A373" t="s">
        <v>12</v>
      </c>
      <c r="B373">
        <v>6957</v>
      </c>
      <c r="C373" t="s">
        <v>1204</v>
      </c>
      <c r="D373" t="s">
        <v>1205</v>
      </c>
      <c r="E373" t="s">
        <v>15</v>
      </c>
      <c r="F373" t="s">
        <v>342</v>
      </c>
      <c r="G373">
        <v>1</v>
      </c>
      <c r="H373">
        <v>1</v>
      </c>
      <c r="I373">
        <v>1</v>
      </c>
      <c r="J373" s="3">
        <v>43082.584027777775</v>
      </c>
      <c r="K373">
        <v>2017</v>
      </c>
      <c r="L373" t="s">
        <v>1206</v>
      </c>
    </row>
    <row r="374" spans="1:12" x14ac:dyDescent="0.25">
      <c r="A374" t="s">
        <v>12</v>
      </c>
      <c r="B374">
        <v>1176</v>
      </c>
      <c r="C374" t="s">
        <v>416</v>
      </c>
      <c r="D374" t="s">
        <v>417</v>
      </c>
      <c r="E374" t="s">
        <v>15</v>
      </c>
      <c r="F374" t="s">
        <v>16</v>
      </c>
      <c r="G374">
        <v>34</v>
      </c>
      <c r="H374">
        <v>1</v>
      </c>
      <c r="I374">
        <v>0</v>
      </c>
      <c r="J374" s="3">
        <v>42548.399305555555</v>
      </c>
      <c r="K374">
        <v>2016</v>
      </c>
      <c r="L374" t="s">
        <v>418</v>
      </c>
    </row>
    <row r="375" spans="1:12" x14ac:dyDescent="0.25">
      <c r="A375" t="s">
        <v>12</v>
      </c>
      <c r="B375">
        <v>2550</v>
      </c>
      <c r="C375" t="s">
        <v>385</v>
      </c>
      <c r="D375" t="s">
        <v>386</v>
      </c>
      <c r="E375" t="s">
        <v>15</v>
      </c>
      <c r="F375" t="s">
        <v>77</v>
      </c>
      <c r="G375">
        <v>2</v>
      </c>
      <c r="H375">
        <v>1</v>
      </c>
      <c r="I375">
        <v>1</v>
      </c>
      <c r="J375" s="3">
        <v>42538.438194444447</v>
      </c>
      <c r="K375">
        <v>2016</v>
      </c>
      <c r="L375" t="s">
        <v>387</v>
      </c>
    </row>
    <row r="376" spans="1:12" x14ac:dyDescent="0.25">
      <c r="A376" t="s">
        <v>12</v>
      </c>
      <c r="B376">
        <v>2190</v>
      </c>
      <c r="C376" t="s">
        <v>1339</v>
      </c>
      <c r="D376" t="s">
        <v>1340</v>
      </c>
      <c r="E376" t="s">
        <v>15</v>
      </c>
      <c r="F376" t="s">
        <v>342</v>
      </c>
      <c r="G376">
        <v>15</v>
      </c>
      <c r="H376">
        <v>1</v>
      </c>
      <c r="I376">
        <v>1</v>
      </c>
      <c r="J376" s="3">
        <v>43164.454861111109</v>
      </c>
      <c r="K376">
        <v>2018</v>
      </c>
      <c r="L376" t="s">
        <v>387</v>
      </c>
    </row>
    <row r="377" spans="1:12" x14ac:dyDescent="0.25">
      <c r="A377" t="s">
        <v>12</v>
      </c>
      <c r="B377">
        <v>4078</v>
      </c>
      <c r="C377" t="s">
        <v>2225</v>
      </c>
      <c r="D377" t="s">
        <v>2226</v>
      </c>
      <c r="E377" t="s">
        <v>15</v>
      </c>
      <c r="F377" t="s">
        <v>45</v>
      </c>
      <c r="G377">
        <v>18</v>
      </c>
      <c r="H377">
        <v>1</v>
      </c>
      <c r="I377">
        <v>1</v>
      </c>
      <c r="J377" s="3">
        <v>43490.522916666669</v>
      </c>
      <c r="K377">
        <v>2019</v>
      </c>
      <c r="L377" t="s">
        <v>2227</v>
      </c>
    </row>
    <row r="378" spans="1:12" x14ac:dyDescent="0.25">
      <c r="A378" t="s">
        <v>12</v>
      </c>
      <c r="B378">
        <v>4079</v>
      </c>
      <c r="C378" t="s">
        <v>2274</v>
      </c>
      <c r="D378" t="s">
        <v>2275</v>
      </c>
      <c r="E378" t="s">
        <v>15</v>
      </c>
      <c r="F378" t="s">
        <v>45</v>
      </c>
      <c r="G378">
        <v>15</v>
      </c>
      <c r="H378">
        <v>1</v>
      </c>
      <c r="I378">
        <v>1</v>
      </c>
      <c r="J378" s="3">
        <v>43497.49722222222</v>
      </c>
      <c r="K378">
        <v>2019</v>
      </c>
      <c r="L378" t="s">
        <v>2276</v>
      </c>
    </row>
    <row r="379" spans="1:12" x14ac:dyDescent="0.25">
      <c r="A379" t="s">
        <v>12</v>
      </c>
      <c r="B379">
        <v>3464</v>
      </c>
      <c r="C379" t="s">
        <v>521</v>
      </c>
      <c r="D379" t="s">
        <v>522</v>
      </c>
      <c r="E379" t="s">
        <v>15</v>
      </c>
      <c r="F379" t="s">
        <v>353</v>
      </c>
      <c r="G379">
        <v>1</v>
      </c>
      <c r="H379">
        <v>1</v>
      </c>
      <c r="I379">
        <v>1</v>
      </c>
      <c r="J379" s="3">
        <v>42669.420138888891</v>
      </c>
      <c r="K379">
        <v>2016</v>
      </c>
      <c r="L379" t="s">
        <v>523</v>
      </c>
    </row>
    <row r="380" spans="1:12" x14ac:dyDescent="0.25">
      <c r="A380" t="s">
        <v>12</v>
      </c>
      <c r="B380">
        <v>4215</v>
      </c>
      <c r="C380" t="s">
        <v>1059</v>
      </c>
      <c r="D380" t="s">
        <v>1060</v>
      </c>
      <c r="E380" t="s">
        <v>15</v>
      </c>
      <c r="F380" t="s">
        <v>220</v>
      </c>
      <c r="G380">
        <v>3</v>
      </c>
      <c r="H380">
        <v>1</v>
      </c>
      <c r="I380">
        <v>1</v>
      </c>
      <c r="J380" s="3">
        <v>42902.563194444447</v>
      </c>
      <c r="K380">
        <v>2017</v>
      </c>
      <c r="L380" t="s">
        <v>1061</v>
      </c>
    </row>
    <row r="381" spans="1:12" x14ac:dyDescent="0.25">
      <c r="A381" t="s">
        <v>12</v>
      </c>
      <c r="B381">
        <v>1438</v>
      </c>
      <c r="C381" t="s">
        <v>280</v>
      </c>
      <c r="D381" t="s">
        <v>281</v>
      </c>
      <c r="E381" t="s">
        <v>15</v>
      </c>
      <c r="F381" t="s">
        <v>16</v>
      </c>
      <c r="G381">
        <v>43</v>
      </c>
      <c r="H381">
        <v>1</v>
      </c>
      <c r="I381">
        <v>1</v>
      </c>
      <c r="J381" s="3">
        <v>42411.511805555558</v>
      </c>
      <c r="K381">
        <v>2016</v>
      </c>
      <c r="L381" t="s">
        <v>282</v>
      </c>
    </row>
    <row r="382" spans="1:12" x14ac:dyDescent="0.25">
      <c r="A382" t="s">
        <v>12</v>
      </c>
      <c r="B382">
        <v>5391</v>
      </c>
      <c r="C382" t="s">
        <v>892</v>
      </c>
      <c r="D382" t="s">
        <v>893</v>
      </c>
      <c r="E382" t="s">
        <v>15</v>
      </c>
      <c r="F382" t="s">
        <v>353</v>
      </c>
      <c r="G382">
        <v>1</v>
      </c>
      <c r="H382">
        <v>1</v>
      </c>
      <c r="I382">
        <v>1</v>
      </c>
      <c r="J382" s="3">
        <v>42872.582638888889</v>
      </c>
      <c r="K382">
        <v>2017</v>
      </c>
      <c r="L382" t="s">
        <v>894</v>
      </c>
    </row>
    <row r="383" spans="1:12" x14ac:dyDescent="0.25">
      <c r="A383" t="s">
        <v>12</v>
      </c>
      <c r="B383">
        <v>2281</v>
      </c>
      <c r="C383" t="s">
        <v>1519</v>
      </c>
      <c r="D383" t="s">
        <v>1520</v>
      </c>
      <c r="E383" t="s">
        <v>15</v>
      </c>
      <c r="F383" t="s">
        <v>342</v>
      </c>
      <c r="G383">
        <v>22</v>
      </c>
      <c r="H383">
        <v>1</v>
      </c>
      <c r="I383">
        <v>3</v>
      </c>
      <c r="J383" s="3">
        <v>43220.405555555553</v>
      </c>
      <c r="K383">
        <v>2018</v>
      </c>
      <c r="L383" t="s">
        <v>1521</v>
      </c>
    </row>
    <row r="384" spans="1:12" x14ac:dyDescent="0.25">
      <c r="A384" t="s">
        <v>12</v>
      </c>
      <c r="B384">
        <v>1458</v>
      </c>
      <c r="C384" t="s">
        <v>1627</v>
      </c>
      <c r="D384" t="s">
        <v>1628</v>
      </c>
      <c r="E384" t="s">
        <v>15</v>
      </c>
      <c r="F384" t="s">
        <v>16</v>
      </c>
      <c r="G384">
        <v>44</v>
      </c>
      <c r="H384">
        <v>2</v>
      </c>
      <c r="I384">
        <v>1</v>
      </c>
      <c r="J384" s="3">
        <v>43231.477777777778</v>
      </c>
      <c r="K384">
        <v>2018</v>
      </c>
      <c r="L384" t="s">
        <v>1629</v>
      </c>
    </row>
    <row r="385" spans="1:12" x14ac:dyDescent="0.25">
      <c r="A385" t="s">
        <v>12</v>
      </c>
      <c r="B385">
        <v>7431</v>
      </c>
      <c r="C385" t="s">
        <v>1572</v>
      </c>
      <c r="D385" t="s">
        <v>1573</v>
      </c>
      <c r="E385" t="s">
        <v>15</v>
      </c>
      <c r="F385" t="s">
        <v>342</v>
      </c>
      <c r="G385">
        <v>6</v>
      </c>
      <c r="H385">
        <v>5</v>
      </c>
      <c r="I385">
        <v>1</v>
      </c>
      <c r="J385" s="3">
        <v>43229.571527777778</v>
      </c>
      <c r="K385">
        <v>2018</v>
      </c>
      <c r="L385" t="s">
        <v>1574</v>
      </c>
    </row>
    <row r="386" spans="1:12" x14ac:dyDescent="0.25">
      <c r="A386" t="s">
        <v>12</v>
      </c>
      <c r="B386">
        <v>1180</v>
      </c>
      <c r="C386" t="s">
        <v>99</v>
      </c>
      <c r="D386" t="s">
        <v>100</v>
      </c>
      <c r="E386" t="s">
        <v>15</v>
      </c>
      <c r="F386" t="s">
        <v>16</v>
      </c>
      <c r="G386">
        <v>1</v>
      </c>
      <c r="H386">
        <v>1</v>
      </c>
      <c r="I386">
        <v>1</v>
      </c>
      <c r="J386" s="3">
        <v>41257.59097222222</v>
      </c>
      <c r="K386">
        <v>2012</v>
      </c>
      <c r="L386" t="s">
        <v>101</v>
      </c>
    </row>
    <row r="387" spans="1:12" x14ac:dyDescent="0.25">
      <c r="A387" t="s">
        <v>12</v>
      </c>
      <c r="B387">
        <v>1185</v>
      </c>
      <c r="C387" t="s">
        <v>823</v>
      </c>
      <c r="D387" t="s">
        <v>824</v>
      </c>
      <c r="E387" t="s">
        <v>15</v>
      </c>
      <c r="F387" t="s">
        <v>16</v>
      </c>
      <c r="G387">
        <v>22</v>
      </c>
      <c r="H387">
        <v>2</v>
      </c>
      <c r="I387">
        <v>0</v>
      </c>
      <c r="J387" s="3">
        <v>42857.368750000001</v>
      </c>
      <c r="K387">
        <v>2017</v>
      </c>
      <c r="L387" t="s">
        <v>101</v>
      </c>
    </row>
    <row r="388" spans="1:12" x14ac:dyDescent="0.25">
      <c r="A388" t="s">
        <v>12</v>
      </c>
      <c r="B388">
        <v>4081</v>
      </c>
      <c r="C388" t="s">
        <v>2283</v>
      </c>
      <c r="D388" t="s">
        <v>2284</v>
      </c>
      <c r="E388" t="s">
        <v>15</v>
      </c>
      <c r="F388" t="s">
        <v>45</v>
      </c>
      <c r="G388">
        <v>19</v>
      </c>
      <c r="H388">
        <v>1</v>
      </c>
      <c r="I388">
        <v>1</v>
      </c>
      <c r="J388" s="3">
        <v>43497.5</v>
      </c>
      <c r="K388">
        <v>2019</v>
      </c>
      <c r="L388" t="s">
        <v>2285</v>
      </c>
    </row>
    <row r="389" spans="1:12" x14ac:dyDescent="0.25">
      <c r="A389" t="s">
        <v>12</v>
      </c>
      <c r="B389">
        <v>6952</v>
      </c>
      <c r="C389" t="s">
        <v>1447</v>
      </c>
      <c r="D389" t="s">
        <v>1448</v>
      </c>
      <c r="E389" t="s">
        <v>15</v>
      </c>
      <c r="F389" t="s">
        <v>353</v>
      </c>
      <c r="G389">
        <v>5</v>
      </c>
      <c r="H389">
        <v>1</v>
      </c>
      <c r="I389">
        <v>1</v>
      </c>
      <c r="J389" s="3">
        <v>43186.572916666664</v>
      </c>
      <c r="K389">
        <v>2018</v>
      </c>
      <c r="L389" t="s">
        <v>1449</v>
      </c>
    </row>
    <row r="390" spans="1:12" x14ac:dyDescent="0.25">
      <c r="A390" t="s">
        <v>12</v>
      </c>
      <c r="B390">
        <v>5012</v>
      </c>
      <c r="C390" t="s">
        <v>1070</v>
      </c>
      <c r="D390" t="s">
        <v>1071</v>
      </c>
      <c r="E390" t="s">
        <v>15</v>
      </c>
      <c r="F390" t="s">
        <v>342</v>
      </c>
      <c r="G390">
        <v>4</v>
      </c>
      <c r="H390">
        <v>1</v>
      </c>
      <c r="I390">
        <v>1</v>
      </c>
      <c r="J390" s="3">
        <v>42905.462500000001</v>
      </c>
      <c r="K390">
        <v>2017</v>
      </c>
      <c r="L390" t="s">
        <v>1072</v>
      </c>
    </row>
    <row r="391" spans="1:12" x14ac:dyDescent="0.25">
      <c r="A391" t="s">
        <v>12</v>
      </c>
      <c r="B391">
        <v>10410</v>
      </c>
      <c r="C391" t="s">
        <v>2191</v>
      </c>
      <c r="D391" t="s">
        <v>2192</v>
      </c>
      <c r="E391" t="s">
        <v>15</v>
      </c>
      <c r="F391" t="s">
        <v>249</v>
      </c>
      <c r="G391">
        <v>2</v>
      </c>
      <c r="H391">
        <v>1</v>
      </c>
      <c r="I391">
        <v>1</v>
      </c>
      <c r="J391" s="3">
        <v>43451.602777777778</v>
      </c>
      <c r="K391">
        <v>2018</v>
      </c>
      <c r="L391" t="s">
        <v>2193</v>
      </c>
    </row>
    <row r="392" spans="1:12" x14ac:dyDescent="0.25">
      <c r="A392" t="s">
        <v>12</v>
      </c>
      <c r="B392">
        <v>2291</v>
      </c>
      <c r="C392" t="s">
        <v>883</v>
      </c>
      <c r="D392" t="s">
        <v>884</v>
      </c>
      <c r="E392" t="s">
        <v>15</v>
      </c>
      <c r="F392" t="s">
        <v>342</v>
      </c>
      <c r="G392">
        <v>9</v>
      </c>
      <c r="H392">
        <v>1</v>
      </c>
      <c r="I392">
        <v>1</v>
      </c>
      <c r="J392" s="3">
        <v>42872.581944444442</v>
      </c>
      <c r="K392">
        <v>2017</v>
      </c>
      <c r="L392" t="s">
        <v>885</v>
      </c>
    </row>
    <row r="393" spans="1:12" x14ac:dyDescent="0.25">
      <c r="A393" t="s">
        <v>12</v>
      </c>
      <c r="B393">
        <v>9948</v>
      </c>
      <c r="C393" t="s">
        <v>2864</v>
      </c>
      <c r="D393" t="s">
        <v>2865</v>
      </c>
      <c r="E393" t="s">
        <v>15</v>
      </c>
      <c r="F393" t="s">
        <v>249</v>
      </c>
      <c r="G393">
        <v>14</v>
      </c>
      <c r="H393">
        <v>1</v>
      </c>
      <c r="I393">
        <v>1</v>
      </c>
      <c r="J393" s="3">
        <v>43629.45</v>
      </c>
      <c r="K393">
        <v>2019</v>
      </c>
      <c r="L393" t="s">
        <v>2866</v>
      </c>
    </row>
    <row r="394" spans="1:12" x14ac:dyDescent="0.25">
      <c r="A394" t="s">
        <v>12</v>
      </c>
      <c r="B394">
        <v>14627</v>
      </c>
      <c r="C394" t="s">
        <v>3112</v>
      </c>
      <c r="D394" t="s">
        <v>3184</v>
      </c>
      <c r="E394" t="s">
        <v>15</v>
      </c>
      <c r="F394" t="s">
        <v>249</v>
      </c>
      <c r="G394">
        <v>1</v>
      </c>
      <c r="H394">
        <v>1</v>
      </c>
      <c r="I394">
        <v>1</v>
      </c>
      <c r="J394" s="3">
        <v>43725.456944444442</v>
      </c>
      <c r="K394">
        <v>2019</v>
      </c>
      <c r="L394" t="s">
        <v>2866</v>
      </c>
    </row>
    <row r="395" spans="1:12" x14ac:dyDescent="0.25">
      <c r="A395" t="s">
        <v>12</v>
      </c>
      <c r="B395">
        <v>3804</v>
      </c>
      <c r="C395" t="s">
        <v>675</v>
      </c>
      <c r="D395" t="s">
        <v>676</v>
      </c>
      <c r="E395" t="s">
        <v>15</v>
      </c>
      <c r="F395" t="s">
        <v>353</v>
      </c>
      <c r="G395">
        <v>1</v>
      </c>
      <c r="H395">
        <v>1</v>
      </c>
      <c r="I395">
        <v>1</v>
      </c>
      <c r="J395" s="3">
        <v>42690.458333333336</v>
      </c>
      <c r="K395">
        <v>2016</v>
      </c>
      <c r="L395" t="s">
        <v>677</v>
      </c>
    </row>
    <row r="396" spans="1:12" x14ac:dyDescent="0.25">
      <c r="A396" t="s">
        <v>12</v>
      </c>
      <c r="B396">
        <v>4302</v>
      </c>
      <c r="C396" t="s">
        <v>740</v>
      </c>
      <c r="D396" t="s">
        <v>741</v>
      </c>
      <c r="E396" t="s">
        <v>15</v>
      </c>
      <c r="F396" t="s">
        <v>285</v>
      </c>
      <c r="G396">
        <v>1</v>
      </c>
      <c r="H396">
        <v>9</v>
      </c>
      <c r="I396">
        <v>1</v>
      </c>
      <c r="J396" s="3">
        <v>42803.493750000001</v>
      </c>
      <c r="K396">
        <v>2017</v>
      </c>
      <c r="L396" t="s">
        <v>742</v>
      </c>
    </row>
    <row r="397" spans="1:12" x14ac:dyDescent="0.25">
      <c r="A397" t="s">
        <v>12</v>
      </c>
      <c r="B397">
        <v>6549</v>
      </c>
      <c r="C397" t="s">
        <v>1912</v>
      </c>
      <c r="D397" t="s">
        <v>1913</v>
      </c>
      <c r="E397" t="s">
        <v>15</v>
      </c>
      <c r="F397" t="s">
        <v>342</v>
      </c>
      <c r="G397">
        <v>11</v>
      </c>
      <c r="H397">
        <v>1</v>
      </c>
      <c r="I397">
        <v>14</v>
      </c>
      <c r="J397" s="3">
        <v>43279.459722222222</v>
      </c>
      <c r="K397">
        <v>2018</v>
      </c>
      <c r="L397" t="s">
        <v>1914</v>
      </c>
    </row>
    <row r="398" spans="1:12" x14ac:dyDescent="0.25">
      <c r="A398" t="s">
        <v>12</v>
      </c>
      <c r="B398">
        <v>7412</v>
      </c>
      <c r="C398" t="s">
        <v>1541</v>
      </c>
      <c r="D398" t="s">
        <v>1542</v>
      </c>
      <c r="E398" t="s">
        <v>15</v>
      </c>
      <c r="F398" t="s">
        <v>342</v>
      </c>
      <c r="G398">
        <v>7</v>
      </c>
      <c r="H398">
        <v>3</v>
      </c>
      <c r="I398">
        <v>1</v>
      </c>
      <c r="J398" s="3">
        <v>43223.574305555558</v>
      </c>
      <c r="K398">
        <v>2018</v>
      </c>
      <c r="L398" t="s">
        <v>1543</v>
      </c>
    </row>
    <row r="399" spans="1:12" x14ac:dyDescent="0.25">
      <c r="A399" t="s">
        <v>12</v>
      </c>
      <c r="B399">
        <v>4071</v>
      </c>
      <c r="C399" t="s">
        <v>2248</v>
      </c>
      <c r="D399" t="s">
        <v>2249</v>
      </c>
      <c r="E399" t="s">
        <v>15</v>
      </c>
      <c r="F399" t="s">
        <v>45</v>
      </c>
      <c r="G399">
        <v>22</v>
      </c>
      <c r="H399">
        <v>1</v>
      </c>
      <c r="I399">
        <v>1</v>
      </c>
      <c r="J399" s="3">
        <v>43493.320138888892</v>
      </c>
      <c r="K399">
        <v>2019</v>
      </c>
      <c r="L399" t="s">
        <v>2250</v>
      </c>
    </row>
    <row r="400" spans="1:12" x14ac:dyDescent="0.25">
      <c r="A400" t="s">
        <v>12</v>
      </c>
      <c r="B400">
        <v>8409</v>
      </c>
      <c r="C400" t="s">
        <v>2072</v>
      </c>
      <c r="D400" t="s">
        <v>2073</v>
      </c>
      <c r="E400" t="s">
        <v>15</v>
      </c>
      <c r="F400" t="s">
        <v>342</v>
      </c>
      <c r="G400">
        <v>32</v>
      </c>
      <c r="H400">
        <v>1</v>
      </c>
      <c r="I400">
        <v>1</v>
      </c>
      <c r="J400" s="3">
        <v>43411.513194444444</v>
      </c>
      <c r="K400">
        <v>2018</v>
      </c>
      <c r="L400" t="s">
        <v>2074</v>
      </c>
    </row>
    <row r="401" spans="1:12" x14ac:dyDescent="0.25">
      <c r="A401" t="s">
        <v>12</v>
      </c>
      <c r="B401">
        <v>3807</v>
      </c>
      <c r="C401" t="s">
        <v>678</v>
      </c>
      <c r="D401" t="s">
        <v>679</v>
      </c>
      <c r="E401" t="s">
        <v>15</v>
      </c>
      <c r="F401" t="s">
        <v>16</v>
      </c>
      <c r="G401">
        <v>1</v>
      </c>
      <c r="H401">
        <v>1</v>
      </c>
      <c r="I401">
        <v>1</v>
      </c>
      <c r="J401" s="3">
        <v>42690.458333333336</v>
      </c>
      <c r="K401">
        <v>2016</v>
      </c>
      <c r="L401" t="s">
        <v>680</v>
      </c>
    </row>
    <row r="402" spans="1:12" x14ac:dyDescent="0.25">
      <c r="A402" t="s">
        <v>12</v>
      </c>
      <c r="B402">
        <v>1174</v>
      </c>
      <c r="C402" t="s">
        <v>422</v>
      </c>
      <c r="D402" t="s">
        <v>423</v>
      </c>
      <c r="E402" t="s">
        <v>15</v>
      </c>
      <c r="F402" t="s">
        <v>16</v>
      </c>
      <c r="G402">
        <v>16</v>
      </c>
      <c r="H402">
        <v>1</v>
      </c>
      <c r="I402">
        <v>0</v>
      </c>
      <c r="J402" s="3">
        <v>42548.404166666667</v>
      </c>
      <c r="K402">
        <v>2016</v>
      </c>
      <c r="L402" t="s">
        <v>424</v>
      </c>
    </row>
    <row r="403" spans="1:12" x14ac:dyDescent="0.25">
      <c r="A403" t="s">
        <v>12</v>
      </c>
      <c r="B403">
        <v>2237</v>
      </c>
      <c r="C403" t="s">
        <v>865</v>
      </c>
      <c r="D403" t="s">
        <v>866</v>
      </c>
      <c r="E403" t="s">
        <v>15</v>
      </c>
      <c r="F403" t="s">
        <v>342</v>
      </c>
      <c r="G403">
        <v>33</v>
      </c>
      <c r="H403">
        <v>1</v>
      </c>
      <c r="I403">
        <v>5</v>
      </c>
      <c r="J403" s="3">
        <v>42870.394444444442</v>
      </c>
      <c r="K403">
        <v>2017</v>
      </c>
      <c r="L403" t="s">
        <v>867</v>
      </c>
    </row>
    <row r="404" spans="1:12" x14ac:dyDescent="0.25">
      <c r="A404" t="s">
        <v>12</v>
      </c>
      <c r="B404">
        <v>4502</v>
      </c>
      <c r="C404" t="s">
        <v>913</v>
      </c>
      <c r="D404" t="s">
        <v>914</v>
      </c>
      <c r="E404" t="s">
        <v>15</v>
      </c>
      <c r="F404" t="s">
        <v>249</v>
      </c>
      <c r="G404">
        <v>5</v>
      </c>
      <c r="H404">
        <v>1</v>
      </c>
      <c r="I404">
        <v>0</v>
      </c>
      <c r="J404" s="3">
        <v>42873.515277777777</v>
      </c>
      <c r="K404">
        <v>2017</v>
      </c>
      <c r="L404" t="s">
        <v>915</v>
      </c>
    </row>
    <row r="405" spans="1:12" x14ac:dyDescent="0.25">
      <c r="A405" t="s">
        <v>12</v>
      </c>
      <c r="B405">
        <v>6902</v>
      </c>
      <c r="C405" t="s">
        <v>1201</v>
      </c>
      <c r="D405" t="s">
        <v>1202</v>
      </c>
      <c r="E405" t="s">
        <v>15</v>
      </c>
      <c r="F405" t="s">
        <v>353</v>
      </c>
      <c r="G405">
        <v>2</v>
      </c>
      <c r="H405">
        <v>1</v>
      </c>
      <c r="I405">
        <v>1</v>
      </c>
      <c r="J405" s="3">
        <v>43082.393055555556</v>
      </c>
      <c r="K405">
        <v>2017</v>
      </c>
      <c r="L405" t="s">
        <v>1203</v>
      </c>
    </row>
    <row r="406" spans="1:12" x14ac:dyDescent="0.25">
      <c r="A406" t="s">
        <v>12</v>
      </c>
      <c r="B406">
        <v>3183</v>
      </c>
      <c r="C406" t="s">
        <v>791</v>
      </c>
      <c r="D406" t="s">
        <v>792</v>
      </c>
      <c r="E406" t="s">
        <v>15</v>
      </c>
      <c r="F406" t="s">
        <v>285</v>
      </c>
      <c r="G406">
        <v>10</v>
      </c>
      <c r="H406">
        <v>2</v>
      </c>
      <c r="I406">
        <v>2</v>
      </c>
      <c r="J406" s="3">
        <v>42849.561111111114</v>
      </c>
      <c r="K406">
        <v>2017</v>
      </c>
      <c r="L406" t="s">
        <v>793</v>
      </c>
    </row>
    <row r="407" spans="1:12" x14ac:dyDescent="0.25">
      <c r="A407" t="s">
        <v>12</v>
      </c>
      <c r="B407">
        <v>161</v>
      </c>
      <c r="C407" t="s">
        <v>150</v>
      </c>
      <c r="D407" t="s">
        <v>151</v>
      </c>
      <c r="E407" t="s">
        <v>20</v>
      </c>
      <c r="F407" t="s">
        <v>16</v>
      </c>
      <c r="G407">
        <v>5</v>
      </c>
      <c r="H407">
        <v>43</v>
      </c>
      <c r="I407">
        <v>1607</v>
      </c>
      <c r="J407" s="3">
        <v>41757.482638888891</v>
      </c>
      <c r="K407">
        <v>2014</v>
      </c>
      <c r="L407" t="s">
        <v>152</v>
      </c>
    </row>
    <row r="408" spans="1:12" x14ac:dyDescent="0.25">
      <c r="A408" t="s">
        <v>12</v>
      </c>
      <c r="B408">
        <v>164</v>
      </c>
      <c r="C408" t="s">
        <v>278</v>
      </c>
      <c r="D408" t="s">
        <v>279</v>
      </c>
      <c r="E408" t="s">
        <v>20</v>
      </c>
      <c r="F408" t="s">
        <v>16</v>
      </c>
      <c r="G408">
        <v>2</v>
      </c>
      <c r="H408">
        <v>12</v>
      </c>
      <c r="I408">
        <v>0</v>
      </c>
      <c r="J408" s="3">
        <v>42395.651388888888</v>
      </c>
      <c r="K408">
        <v>2016</v>
      </c>
      <c r="L408" t="s">
        <v>152</v>
      </c>
    </row>
    <row r="409" spans="1:12" x14ac:dyDescent="0.25">
      <c r="A409" t="s">
        <v>12</v>
      </c>
      <c r="B409">
        <v>213</v>
      </c>
      <c r="C409" t="s">
        <v>283</v>
      </c>
      <c r="D409" t="s">
        <v>284</v>
      </c>
      <c r="E409" t="s">
        <v>20</v>
      </c>
      <c r="F409" t="s">
        <v>285</v>
      </c>
      <c r="G409">
        <v>1</v>
      </c>
      <c r="H409">
        <v>4</v>
      </c>
      <c r="I409">
        <v>0</v>
      </c>
      <c r="J409" s="3">
        <v>42424.843055555553</v>
      </c>
      <c r="K409">
        <v>2016</v>
      </c>
      <c r="L409" t="s">
        <v>152</v>
      </c>
    </row>
    <row r="410" spans="1:12" x14ac:dyDescent="0.25">
      <c r="A410" t="s">
        <v>12</v>
      </c>
      <c r="B410">
        <v>212</v>
      </c>
      <c r="C410" t="s">
        <v>501</v>
      </c>
      <c r="D410" t="s">
        <v>502</v>
      </c>
      <c r="E410" t="s">
        <v>20</v>
      </c>
      <c r="F410" t="s">
        <v>16</v>
      </c>
      <c r="G410">
        <v>0</v>
      </c>
      <c r="H410">
        <v>11</v>
      </c>
      <c r="I410">
        <v>0</v>
      </c>
      <c r="J410" s="3">
        <v>42668.54791666667</v>
      </c>
      <c r="K410">
        <v>2016</v>
      </c>
      <c r="L410" t="s">
        <v>152</v>
      </c>
    </row>
    <row r="411" spans="1:12" x14ac:dyDescent="0.25">
      <c r="A411" t="s">
        <v>12</v>
      </c>
      <c r="B411">
        <v>162</v>
      </c>
      <c r="C411" t="s">
        <v>965</v>
      </c>
      <c r="D411" t="s">
        <v>966</v>
      </c>
      <c r="E411" t="s">
        <v>20</v>
      </c>
      <c r="F411" t="s">
        <v>45</v>
      </c>
      <c r="G411">
        <v>4</v>
      </c>
      <c r="H411">
        <v>7</v>
      </c>
      <c r="I411">
        <v>33</v>
      </c>
      <c r="J411" s="3">
        <v>42893.701388888891</v>
      </c>
      <c r="K411">
        <v>2017</v>
      </c>
      <c r="L411" t="s">
        <v>152</v>
      </c>
    </row>
    <row r="412" spans="1:12" x14ac:dyDescent="0.25">
      <c r="A412" t="s">
        <v>12</v>
      </c>
      <c r="B412">
        <v>124</v>
      </c>
      <c r="C412" t="s">
        <v>2186</v>
      </c>
      <c r="D412" t="s">
        <v>2187</v>
      </c>
      <c r="E412" t="s">
        <v>20</v>
      </c>
      <c r="F412" t="s">
        <v>353</v>
      </c>
      <c r="G412">
        <v>0</v>
      </c>
      <c r="H412">
        <v>18</v>
      </c>
      <c r="I412">
        <v>0</v>
      </c>
      <c r="J412" s="3">
        <v>43445.654166666667</v>
      </c>
      <c r="K412">
        <v>2018</v>
      </c>
      <c r="L412" t="s">
        <v>152</v>
      </c>
    </row>
    <row r="413" spans="1:12" x14ac:dyDescent="0.25">
      <c r="A413" t="s">
        <v>12</v>
      </c>
      <c r="B413">
        <v>4673</v>
      </c>
      <c r="C413" t="s">
        <v>2665</v>
      </c>
      <c r="D413" t="s">
        <v>2666</v>
      </c>
      <c r="E413" t="s">
        <v>15</v>
      </c>
      <c r="F413" t="s">
        <v>242</v>
      </c>
      <c r="G413">
        <v>2</v>
      </c>
      <c r="H413">
        <v>1</v>
      </c>
      <c r="I413">
        <v>0</v>
      </c>
      <c r="J413" s="3">
        <v>43606.806944444441</v>
      </c>
      <c r="K413">
        <v>2019</v>
      </c>
      <c r="L413" t="s">
        <v>2667</v>
      </c>
    </row>
    <row r="414" spans="1:12" x14ac:dyDescent="0.25">
      <c r="A414" t="s">
        <v>12</v>
      </c>
      <c r="B414">
        <v>2259</v>
      </c>
      <c r="C414" t="s">
        <v>2929</v>
      </c>
      <c r="D414" t="s">
        <v>2930</v>
      </c>
      <c r="E414" t="s">
        <v>15</v>
      </c>
      <c r="F414" t="s">
        <v>249</v>
      </c>
      <c r="G414">
        <v>53</v>
      </c>
      <c r="H414">
        <v>1</v>
      </c>
      <c r="I414">
        <v>25</v>
      </c>
      <c r="J414" s="3">
        <v>43635.567361111112</v>
      </c>
      <c r="K414">
        <v>2019</v>
      </c>
      <c r="L414" t="s">
        <v>2931</v>
      </c>
    </row>
    <row r="415" spans="1:12" x14ac:dyDescent="0.25">
      <c r="A415" t="s">
        <v>12</v>
      </c>
      <c r="B415">
        <v>2256</v>
      </c>
      <c r="C415" t="s">
        <v>2847</v>
      </c>
      <c r="D415" t="s">
        <v>2848</v>
      </c>
      <c r="E415" t="s">
        <v>15</v>
      </c>
      <c r="F415" t="s">
        <v>249</v>
      </c>
      <c r="G415">
        <v>51</v>
      </c>
      <c r="H415">
        <v>1</v>
      </c>
      <c r="I415">
        <v>29</v>
      </c>
      <c r="J415" s="3">
        <v>43629.354861111111</v>
      </c>
      <c r="K415">
        <v>2019</v>
      </c>
      <c r="L415" t="s">
        <v>2849</v>
      </c>
    </row>
    <row r="416" spans="1:12" x14ac:dyDescent="0.25">
      <c r="A416" t="s">
        <v>12</v>
      </c>
      <c r="B416">
        <v>1173</v>
      </c>
      <c r="C416" t="s">
        <v>93</v>
      </c>
      <c r="D416" t="s">
        <v>94</v>
      </c>
      <c r="E416" t="s">
        <v>15</v>
      </c>
      <c r="F416" t="s">
        <v>16</v>
      </c>
      <c r="G416">
        <v>1</v>
      </c>
      <c r="H416">
        <v>1</v>
      </c>
      <c r="I416">
        <v>1</v>
      </c>
      <c r="J416" s="3">
        <v>41257.590277777781</v>
      </c>
      <c r="K416">
        <v>2012</v>
      </c>
      <c r="L416" t="s">
        <v>95</v>
      </c>
    </row>
    <row r="417" spans="1:12" x14ac:dyDescent="0.25">
      <c r="A417" t="s">
        <v>12</v>
      </c>
      <c r="B417">
        <v>1184</v>
      </c>
      <c r="C417" t="s">
        <v>414</v>
      </c>
      <c r="D417" t="s">
        <v>415</v>
      </c>
      <c r="E417" t="s">
        <v>15</v>
      </c>
      <c r="F417" t="s">
        <v>16</v>
      </c>
      <c r="G417">
        <v>13</v>
      </c>
      <c r="H417">
        <v>1</v>
      </c>
      <c r="I417">
        <v>0</v>
      </c>
      <c r="J417" s="3">
        <v>42548.397222222222</v>
      </c>
      <c r="K417">
        <v>2016</v>
      </c>
      <c r="L417" t="s">
        <v>95</v>
      </c>
    </row>
    <row r="418" spans="1:12" x14ac:dyDescent="0.25">
      <c r="A418" t="s">
        <v>12</v>
      </c>
      <c r="B418">
        <v>2280</v>
      </c>
      <c r="C418" t="s">
        <v>868</v>
      </c>
      <c r="D418" t="s">
        <v>869</v>
      </c>
      <c r="E418" t="s">
        <v>15</v>
      </c>
      <c r="F418" t="s">
        <v>342</v>
      </c>
      <c r="G418">
        <v>23</v>
      </c>
      <c r="H418">
        <v>1</v>
      </c>
      <c r="I418">
        <v>1</v>
      </c>
      <c r="J418" s="3">
        <v>42871.561111111114</v>
      </c>
      <c r="K418">
        <v>2017</v>
      </c>
      <c r="L418" t="s">
        <v>870</v>
      </c>
    </row>
    <row r="419" spans="1:12" x14ac:dyDescent="0.25">
      <c r="A419" t="s">
        <v>12</v>
      </c>
      <c r="B419">
        <v>4656</v>
      </c>
      <c r="C419" t="s">
        <v>916</v>
      </c>
      <c r="D419" t="s">
        <v>917</v>
      </c>
      <c r="E419" t="s">
        <v>15</v>
      </c>
      <c r="F419" t="s">
        <v>249</v>
      </c>
      <c r="G419">
        <v>5</v>
      </c>
      <c r="H419">
        <v>1</v>
      </c>
      <c r="I419">
        <v>1</v>
      </c>
      <c r="J419" s="3">
        <v>42873.537499999999</v>
      </c>
      <c r="K419">
        <v>2017</v>
      </c>
      <c r="L419" t="s">
        <v>918</v>
      </c>
    </row>
    <row r="420" spans="1:12" x14ac:dyDescent="0.25">
      <c r="A420" t="s">
        <v>12</v>
      </c>
      <c r="B420">
        <v>4949</v>
      </c>
      <c r="C420" t="s">
        <v>3060</v>
      </c>
      <c r="D420" t="s">
        <v>3061</v>
      </c>
      <c r="E420" t="s">
        <v>15</v>
      </c>
      <c r="F420" t="s">
        <v>285</v>
      </c>
      <c r="G420">
        <v>10</v>
      </c>
      <c r="H420">
        <v>1</v>
      </c>
      <c r="I420">
        <v>1</v>
      </c>
      <c r="J420" s="3">
        <v>43641.462500000001</v>
      </c>
      <c r="K420">
        <v>2019</v>
      </c>
      <c r="L420" t="s">
        <v>3062</v>
      </c>
    </row>
    <row r="421" spans="1:12" x14ac:dyDescent="0.25">
      <c r="A421" t="s">
        <v>12</v>
      </c>
      <c r="B421">
        <v>14191</v>
      </c>
      <c r="C421" t="s">
        <v>3098</v>
      </c>
      <c r="D421" t="s">
        <v>3099</v>
      </c>
      <c r="E421" t="s">
        <v>15</v>
      </c>
      <c r="F421" t="s">
        <v>249</v>
      </c>
      <c r="G421">
        <v>1</v>
      </c>
      <c r="H421">
        <v>1</v>
      </c>
      <c r="I421">
        <v>1</v>
      </c>
      <c r="J421" s="3">
        <v>43711.459722222222</v>
      </c>
      <c r="K421">
        <v>2019</v>
      </c>
      <c r="L421" t="s">
        <v>3100</v>
      </c>
    </row>
    <row r="422" spans="1:12" x14ac:dyDescent="0.25">
      <c r="A422" t="s">
        <v>12</v>
      </c>
      <c r="B422">
        <v>13010</v>
      </c>
      <c r="C422" t="s">
        <v>2539</v>
      </c>
      <c r="D422" t="s">
        <v>2540</v>
      </c>
      <c r="E422" t="s">
        <v>15</v>
      </c>
      <c r="F422" t="s">
        <v>285</v>
      </c>
      <c r="G422">
        <v>1</v>
      </c>
      <c r="H422">
        <v>1</v>
      </c>
      <c r="I422">
        <v>2</v>
      </c>
      <c r="J422" s="3">
        <v>43585.419444444444</v>
      </c>
      <c r="K422">
        <v>2019</v>
      </c>
      <c r="L422" t="s">
        <v>2541</v>
      </c>
    </row>
    <row r="423" spans="1:12" x14ac:dyDescent="0.25">
      <c r="A423" t="s">
        <v>12</v>
      </c>
      <c r="B423">
        <v>7188</v>
      </c>
      <c r="C423" t="s">
        <v>1304</v>
      </c>
      <c r="D423" t="s">
        <v>1305</v>
      </c>
      <c r="E423" t="s">
        <v>15</v>
      </c>
      <c r="F423" t="s">
        <v>77</v>
      </c>
      <c r="G423">
        <v>3</v>
      </c>
      <c r="H423">
        <v>1</v>
      </c>
      <c r="I423">
        <v>1</v>
      </c>
      <c r="J423" s="3">
        <v>43147.887499999997</v>
      </c>
      <c r="K423">
        <v>2018</v>
      </c>
      <c r="L423" t="s">
        <v>1306</v>
      </c>
    </row>
    <row r="424" spans="1:12" x14ac:dyDescent="0.25">
      <c r="A424" t="s">
        <v>12</v>
      </c>
      <c r="B424">
        <v>2085</v>
      </c>
      <c r="C424" t="s">
        <v>2803</v>
      </c>
      <c r="D424" t="s">
        <v>2804</v>
      </c>
      <c r="E424" t="s">
        <v>15</v>
      </c>
      <c r="F424" t="s">
        <v>342</v>
      </c>
      <c r="G424">
        <v>47</v>
      </c>
      <c r="H424">
        <v>1</v>
      </c>
      <c r="I424">
        <v>26</v>
      </c>
      <c r="J424" s="3">
        <v>43628.463888888888</v>
      </c>
      <c r="K424">
        <v>2019</v>
      </c>
      <c r="L424" t="s">
        <v>2805</v>
      </c>
    </row>
    <row r="425" spans="1:12" x14ac:dyDescent="0.25">
      <c r="A425" t="s">
        <v>12</v>
      </c>
      <c r="B425">
        <v>8248</v>
      </c>
      <c r="C425" t="s">
        <v>1856</v>
      </c>
      <c r="D425" t="s">
        <v>1857</v>
      </c>
      <c r="E425" t="s">
        <v>15</v>
      </c>
      <c r="F425" t="s">
        <v>249</v>
      </c>
      <c r="G425">
        <v>6</v>
      </c>
      <c r="H425">
        <v>1</v>
      </c>
      <c r="I425">
        <v>1</v>
      </c>
      <c r="J425" s="3">
        <v>43276.461805555555</v>
      </c>
      <c r="K425">
        <v>2018</v>
      </c>
      <c r="L425" t="s">
        <v>1858</v>
      </c>
    </row>
    <row r="426" spans="1:12" x14ac:dyDescent="0.25">
      <c r="A426" t="s">
        <v>12</v>
      </c>
      <c r="B426">
        <v>13016</v>
      </c>
      <c r="C426" t="s">
        <v>2542</v>
      </c>
      <c r="D426" t="s">
        <v>2543</v>
      </c>
      <c r="E426" t="s">
        <v>15</v>
      </c>
      <c r="F426" t="s">
        <v>16</v>
      </c>
      <c r="G426">
        <v>1</v>
      </c>
      <c r="H426">
        <v>1</v>
      </c>
      <c r="I426">
        <v>1</v>
      </c>
      <c r="J426" s="3">
        <v>43585.419444444444</v>
      </c>
      <c r="K426">
        <v>2019</v>
      </c>
      <c r="L426" t="s">
        <v>2544</v>
      </c>
    </row>
    <row r="427" spans="1:12" x14ac:dyDescent="0.25">
      <c r="A427" t="s">
        <v>12</v>
      </c>
      <c r="B427">
        <v>3100</v>
      </c>
      <c r="C427" t="s">
        <v>1667</v>
      </c>
      <c r="D427" t="s">
        <v>1668</v>
      </c>
      <c r="E427" t="s">
        <v>39</v>
      </c>
      <c r="F427" t="s">
        <v>342</v>
      </c>
      <c r="G427">
        <v>21</v>
      </c>
      <c r="H427">
        <v>0</v>
      </c>
      <c r="I427">
        <v>1</v>
      </c>
      <c r="J427" s="3">
        <v>43241.411805555559</v>
      </c>
      <c r="K427">
        <v>2018</v>
      </c>
      <c r="L427" t="s">
        <v>1669</v>
      </c>
    </row>
    <row r="428" spans="1:12" x14ac:dyDescent="0.25">
      <c r="A428" t="s">
        <v>12</v>
      </c>
      <c r="B428">
        <v>6231</v>
      </c>
      <c r="C428" t="s">
        <v>1131</v>
      </c>
      <c r="D428" t="s">
        <v>1132</v>
      </c>
      <c r="E428" t="s">
        <v>15</v>
      </c>
      <c r="F428" t="s">
        <v>249</v>
      </c>
      <c r="G428">
        <v>2</v>
      </c>
      <c r="H428">
        <v>1</v>
      </c>
      <c r="I428">
        <v>1</v>
      </c>
      <c r="J428" s="3">
        <v>43019.665277777778</v>
      </c>
      <c r="K428">
        <v>2017</v>
      </c>
      <c r="L428" t="s">
        <v>1133</v>
      </c>
    </row>
    <row r="429" spans="1:12" x14ac:dyDescent="0.25">
      <c r="A429" t="s">
        <v>12</v>
      </c>
      <c r="B429">
        <v>2151</v>
      </c>
      <c r="C429" t="s">
        <v>1930</v>
      </c>
      <c r="D429" t="s">
        <v>1931</v>
      </c>
      <c r="E429" t="s">
        <v>15</v>
      </c>
      <c r="F429" t="s">
        <v>342</v>
      </c>
      <c r="G429">
        <v>79</v>
      </c>
      <c r="H429">
        <v>1</v>
      </c>
      <c r="I429">
        <v>23</v>
      </c>
      <c r="J429" s="3">
        <v>43341.352083333331</v>
      </c>
      <c r="K429">
        <v>2018</v>
      </c>
      <c r="L429" t="s">
        <v>1133</v>
      </c>
    </row>
    <row r="430" spans="1:12" x14ac:dyDescent="0.25">
      <c r="A430" t="s">
        <v>12</v>
      </c>
      <c r="B430">
        <v>14637</v>
      </c>
      <c r="C430" t="s">
        <v>3098</v>
      </c>
      <c r="D430" t="s">
        <v>3188</v>
      </c>
      <c r="E430" t="s">
        <v>15</v>
      </c>
      <c r="F430" t="s">
        <v>77</v>
      </c>
      <c r="G430">
        <v>1</v>
      </c>
      <c r="H430">
        <v>1</v>
      </c>
      <c r="I430">
        <v>2</v>
      </c>
      <c r="J430" s="3">
        <v>43725.457638888889</v>
      </c>
      <c r="K430">
        <v>2019</v>
      </c>
      <c r="L430" t="s">
        <v>3189</v>
      </c>
    </row>
    <row r="431" spans="1:12" x14ac:dyDescent="0.25">
      <c r="A431" t="s">
        <v>12</v>
      </c>
      <c r="B431">
        <v>6652</v>
      </c>
      <c r="C431" t="s">
        <v>1295</v>
      </c>
      <c r="D431" t="s">
        <v>1296</v>
      </c>
      <c r="E431" t="s">
        <v>15</v>
      </c>
      <c r="F431" t="s">
        <v>249</v>
      </c>
      <c r="G431">
        <v>2</v>
      </c>
      <c r="H431">
        <v>1</v>
      </c>
      <c r="I431">
        <v>1</v>
      </c>
      <c r="J431" s="3">
        <v>43139.418749999997</v>
      </c>
      <c r="K431">
        <v>2018</v>
      </c>
      <c r="L431" t="s">
        <v>1297</v>
      </c>
    </row>
    <row r="432" spans="1:12" x14ac:dyDescent="0.25">
      <c r="A432" t="s">
        <v>12</v>
      </c>
      <c r="B432">
        <v>2129</v>
      </c>
      <c r="C432" t="s">
        <v>1213</v>
      </c>
      <c r="D432" t="s">
        <v>1214</v>
      </c>
      <c r="E432" t="s">
        <v>15</v>
      </c>
      <c r="F432" t="s">
        <v>342</v>
      </c>
      <c r="G432">
        <v>35</v>
      </c>
      <c r="H432">
        <v>1</v>
      </c>
      <c r="I432">
        <v>14</v>
      </c>
      <c r="J432" s="3">
        <v>43083.45416666667</v>
      </c>
      <c r="K432">
        <v>2017</v>
      </c>
      <c r="L432" t="s">
        <v>1215</v>
      </c>
    </row>
    <row r="433" spans="1:12" x14ac:dyDescent="0.25">
      <c r="A433" t="s">
        <v>12</v>
      </c>
      <c r="B433">
        <v>4072</v>
      </c>
      <c r="C433" t="s">
        <v>2245</v>
      </c>
      <c r="D433" t="s">
        <v>2246</v>
      </c>
      <c r="E433" t="s">
        <v>15</v>
      </c>
      <c r="F433" t="s">
        <v>45</v>
      </c>
      <c r="G433">
        <v>16</v>
      </c>
      <c r="H433">
        <v>1</v>
      </c>
      <c r="I433">
        <v>2</v>
      </c>
      <c r="J433" s="3">
        <v>43492.431250000001</v>
      </c>
      <c r="K433">
        <v>2019</v>
      </c>
      <c r="L433" t="s">
        <v>2247</v>
      </c>
    </row>
    <row r="434" spans="1:12" x14ac:dyDescent="0.25">
      <c r="A434" t="s">
        <v>12</v>
      </c>
      <c r="B434">
        <v>4205</v>
      </c>
      <c r="C434" t="s">
        <v>1038</v>
      </c>
      <c r="D434" t="s">
        <v>1039</v>
      </c>
      <c r="E434" t="s">
        <v>15</v>
      </c>
      <c r="F434" t="s">
        <v>285</v>
      </c>
      <c r="G434">
        <v>7</v>
      </c>
      <c r="H434">
        <v>1</v>
      </c>
      <c r="I434">
        <v>1</v>
      </c>
      <c r="J434" s="3">
        <v>42902.53125</v>
      </c>
      <c r="K434">
        <v>2017</v>
      </c>
      <c r="L434" t="s">
        <v>1040</v>
      </c>
    </row>
    <row r="435" spans="1:12" x14ac:dyDescent="0.25">
      <c r="A435" t="s">
        <v>12</v>
      </c>
      <c r="B435">
        <v>2142</v>
      </c>
      <c r="C435" t="s">
        <v>1398</v>
      </c>
      <c r="D435" t="s">
        <v>1399</v>
      </c>
      <c r="E435" t="s">
        <v>15</v>
      </c>
      <c r="F435" t="s">
        <v>342</v>
      </c>
      <c r="G435">
        <v>63</v>
      </c>
      <c r="H435">
        <v>1</v>
      </c>
      <c r="I435">
        <v>26</v>
      </c>
      <c r="J435" s="3">
        <v>43175.602777777778</v>
      </c>
      <c r="K435">
        <v>2018</v>
      </c>
      <c r="L435" t="s">
        <v>1400</v>
      </c>
    </row>
    <row r="436" spans="1:12" x14ac:dyDescent="0.25">
      <c r="A436" t="s">
        <v>12</v>
      </c>
      <c r="B436">
        <v>3470</v>
      </c>
      <c r="C436" t="s">
        <v>536</v>
      </c>
      <c r="D436" t="s">
        <v>537</v>
      </c>
      <c r="E436" t="s">
        <v>15</v>
      </c>
      <c r="F436" t="s">
        <v>249</v>
      </c>
      <c r="G436">
        <v>1</v>
      </c>
      <c r="H436">
        <v>1</v>
      </c>
      <c r="I436">
        <v>1</v>
      </c>
      <c r="J436" s="3">
        <v>42669.420138888891</v>
      </c>
      <c r="K436">
        <v>2016</v>
      </c>
      <c r="L436" t="s">
        <v>538</v>
      </c>
    </row>
    <row r="437" spans="1:12" x14ac:dyDescent="0.25">
      <c r="A437" t="s">
        <v>12</v>
      </c>
      <c r="B437">
        <v>7523</v>
      </c>
      <c r="C437" t="s">
        <v>1897</v>
      </c>
      <c r="D437" t="s">
        <v>1898</v>
      </c>
      <c r="E437" t="s">
        <v>15</v>
      </c>
      <c r="F437" t="s">
        <v>342</v>
      </c>
      <c r="G437">
        <v>23</v>
      </c>
      <c r="H437">
        <v>22</v>
      </c>
      <c r="I437">
        <v>1</v>
      </c>
      <c r="J437" s="3">
        <v>43279.40625</v>
      </c>
      <c r="K437">
        <v>2018</v>
      </c>
      <c r="L437" t="s">
        <v>1899</v>
      </c>
    </row>
    <row r="438" spans="1:12" x14ac:dyDescent="0.25">
      <c r="A438" t="s">
        <v>12</v>
      </c>
      <c r="B438">
        <v>7391</v>
      </c>
      <c r="C438" t="s">
        <v>1583</v>
      </c>
      <c r="D438" t="s">
        <v>1584</v>
      </c>
      <c r="E438" t="s">
        <v>15</v>
      </c>
      <c r="F438" t="s">
        <v>342</v>
      </c>
      <c r="G438">
        <v>9</v>
      </c>
      <c r="H438">
        <v>4</v>
      </c>
      <c r="I438">
        <v>2</v>
      </c>
      <c r="J438" s="3">
        <v>43229.580555555556</v>
      </c>
      <c r="K438">
        <v>2018</v>
      </c>
      <c r="L438" t="s">
        <v>1585</v>
      </c>
    </row>
    <row r="439" spans="1:12" x14ac:dyDescent="0.25">
      <c r="A439" t="s">
        <v>12</v>
      </c>
      <c r="B439">
        <v>4212</v>
      </c>
      <c r="C439" t="s">
        <v>1041</v>
      </c>
      <c r="D439" t="s">
        <v>1042</v>
      </c>
      <c r="E439" t="s">
        <v>15</v>
      </c>
      <c r="F439" t="s">
        <v>249</v>
      </c>
      <c r="G439">
        <v>6</v>
      </c>
      <c r="H439">
        <v>1</v>
      </c>
      <c r="I439">
        <v>1</v>
      </c>
      <c r="J439" s="3">
        <v>42902.536805555559</v>
      </c>
      <c r="K439">
        <v>2017</v>
      </c>
      <c r="L439" t="s">
        <v>1043</v>
      </c>
    </row>
    <row r="440" spans="1:12" x14ac:dyDescent="0.25">
      <c r="A440" t="s">
        <v>12</v>
      </c>
      <c r="B440">
        <v>1420</v>
      </c>
      <c r="C440" t="s">
        <v>1609</v>
      </c>
      <c r="D440" t="s">
        <v>1610</v>
      </c>
      <c r="E440" t="s">
        <v>15</v>
      </c>
      <c r="F440" t="s">
        <v>16</v>
      </c>
      <c r="G440">
        <v>53</v>
      </c>
      <c r="H440">
        <v>1</v>
      </c>
      <c r="I440">
        <v>1</v>
      </c>
      <c r="J440" s="3">
        <v>43231.464583333334</v>
      </c>
      <c r="K440">
        <v>2018</v>
      </c>
      <c r="L440" t="s">
        <v>1611</v>
      </c>
    </row>
    <row r="441" spans="1:12" x14ac:dyDescent="0.25">
      <c r="A441" t="s">
        <v>12</v>
      </c>
      <c r="B441">
        <v>5042</v>
      </c>
      <c r="C441" t="s">
        <v>186</v>
      </c>
      <c r="D441" t="s">
        <v>1085</v>
      </c>
      <c r="E441" t="s">
        <v>15</v>
      </c>
      <c r="F441" t="s">
        <v>342</v>
      </c>
      <c r="G441">
        <v>9</v>
      </c>
      <c r="H441">
        <v>1</v>
      </c>
      <c r="I441">
        <v>1</v>
      </c>
      <c r="J441" s="3">
        <v>42908.715277777781</v>
      </c>
      <c r="K441">
        <v>2017</v>
      </c>
      <c r="L441" t="s">
        <v>1086</v>
      </c>
    </row>
    <row r="442" spans="1:12" x14ac:dyDescent="0.25">
      <c r="A442" t="s">
        <v>12</v>
      </c>
      <c r="B442">
        <v>2663</v>
      </c>
      <c r="C442" t="s">
        <v>2747</v>
      </c>
      <c r="D442" t="s">
        <v>2748</v>
      </c>
      <c r="E442" t="s">
        <v>15</v>
      </c>
      <c r="F442" t="s">
        <v>285</v>
      </c>
      <c r="G442">
        <v>0</v>
      </c>
      <c r="H442">
        <v>1</v>
      </c>
      <c r="I442">
        <v>0</v>
      </c>
      <c r="J442" s="3">
        <v>43615.568055555559</v>
      </c>
      <c r="K442">
        <v>2019</v>
      </c>
      <c r="L442" t="s">
        <v>2749</v>
      </c>
    </row>
    <row r="443" spans="1:12" x14ac:dyDescent="0.25">
      <c r="A443" t="s">
        <v>12</v>
      </c>
      <c r="B443">
        <v>4207</v>
      </c>
      <c r="C443" t="s">
        <v>1035</v>
      </c>
      <c r="D443" t="s">
        <v>1036</v>
      </c>
      <c r="E443" t="s">
        <v>15</v>
      </c>
      <c r="F443" t="s">
        <v>77</v>
      </c>
      <c r="G443">
        <v>6</v>
      </c>
      <c r="H443">
        <v>1</v>
      </c>
      <c r="I443">
        <v>1</v>
      </c>
      <c r="J443" s="3">
        <v>42902.527083333334</v>
      </c>
      <c r="K443">
        <v>2017</v>
      </c>
      <c r="L443" t="s">
        <v>1037</v>
      </c>
    </row>
    <row r="444" spans="1:12" x14ac:dyDescent="0.25">
      <c r="A444" t="s">
        <v>12</v>
      </c>
      <c r="B444">
        <v>2257</v>
      </c>
      <c r="C444" t="s">
        <v>2828</v>
      </c>
      <c r="D444" t="s">
        <v>2829</v>
      </c>
      <c r="E444" t="s">
        <v>15</v>
      </c>
      <c r="F444" t="s">
        <v>249</v>
      </c>
      <c r="G444">
        <v>53</v>
      </c>
      <c r="H444">
        <v>1</v>
      </c>
      <c r="I444">
        <v>19</v>
      </c>
      <c r="J444" s="3">
        <v>43628.478472222225</v>
      </c>
      <c r="K444">
        <v>2019</v>
      </c>
      <c r="L444" t="s">
        <v>2830</v>
      </c>
    </row>
    <row r="445" spans="1:12" x14ac:dyDescent="0.25">
      <c r="A445" t="s">
        <v>12</v>
      </c>
      <c r="B445">
        <v>2058</v>
      </c>
      <c r="C445" t="s">
        <v>1020</v>
      </c>
      <c r="D445" t="s">
        <v>1021</v>
      </c>
      <c r="E445" t="s">
        <v>15</v>
      </c>
      <c r="F445" t="s">
        <v>249</v>
      </c>
      <c r="G445">
        <v>33</v>
      </c>
      <c r="H445">
        <v>1</v>
      </c>
      <c r="I445">
        <v>16</v>
      </c>
      <c r="J445" s="3">
        <v>42901.570138888892</v>
      </c>
      <c r="K445">
        <v>2017</v>
      </c>
      <c r="L445" t="s">
        <v>1022</v>
      </c>
    </row>
    <row r="446" spans="1:12" x14ac:dyDescent="0.25">
      <c r="A446" t="s">
        <v>12</v>
      </c>
      <c r="B446">
        <v>5552</v>
      </c>
      <c r="C446" t="s">
        <v>3488</v>
      </c>
      <c r="D446" t="s">
        <v>3489</v>
      </c>
      <c r="E446" t="s">
        <v>15</v>
      </c>
      <c r="F446" t="s">
        <v>353</v>
      </c>
      <c r="G446">
        <v>3</v>
      </c>
      <c r="H446">
        <v>1</v>
      </c>
      <c r="I446">
        <v>1</v>
      </c>
      <c r="J446" s="3">
        <v>43777.419444444444</v>
      </c>
      <c r="K446">
        <v>2019</v>
      </c>
      <c r="L446" t="s">
        <v>3490</v>
      </c>
    </row>
    <row r="447" spans="1:12" x14ac:dyDescent="0.25">
      <c r="A447" t="s">
        <v>12</v>
      </c>
      <c r="B447">
        <v>14268</v>
      </c>
      <c r="C447" t="s">
        <v>3112</v>
      </c>
      <c r="D447" t="s">
        <v>3124</v>
      </c>
      <c r="E447" t="s">
        <v>15</v>
      </c>
      <c r="F447" t="s">
        <v>249</v>
      </c>
      <c r="G447">
        <v>1</v>
      </c>
      <c r="H447">
        <v>1</v>
      </c>
      <c r="I447">
        <v>1</v>
      </c>
      <c r="J447" s="3">
        <v>43712.423611111109</v>
      </c>
      <c r="K447">
        <v>2019</v>
      </c>
      <c r="L447" t="s">
        <v>3125</v>
      </c>
    </row>
    <row r="448" spans="1:12" x14ac:dyDescent="0.25">
      <c r="A448" t="s">
        <v>12</v>
      </c>
      <c r="B448">
        <v>9947</v>
      </c>
      <c r="C448" t="s">
        <v>2855</v>
      </c>
      <c r="D448" t="s">
        <v>2856</v>
      </c>
      <c r="E448" t="s">
        <v>15</v>
      </c>
      <c r="F448" t="s">
        <v>249</v>
      </c>
      <c r="G448">
        <v>20</v>
      </c>
      <c r="H448">
        <v>1</v>
      </c>
      <c r="I448">
        <v>1</v>
      </c>
      <c r="J448" s="3">
        <v>43629.44027777778</v>
      </c>
      <c r="K448">
        <v>2019</v>
      </c>
      <c r="L448" t="s">
        <v>2857</v>
      </c>
    </row>
    <row r="449" spans="1:12" x14ac:dyDescent="0.25">
      <c r="A449" t="s">
        <v>12</v>
      </c>
      <c r="B449">
        <v>14741</v>
      </c>
      <c r="C449" t="s">
        <v>3222</v>
      </c>
      <c r="D449" t="s">
        <v>3223</v>
      </c>
      <c r="E449" t="s">
        <v>15</v>
      </c>
      <c r="F449" t="s">
        <v>353</v>
      </c>
      <c r="G449">
        <v>1</v>
      </c>
      <c r="H449">
        <v>1</v>
      </c>
      <c r="I449">
        <v>1</v>
      </c>
      <c r="J449" s="3">
        <v>43727.416666666664</v>
      </c>
      <c r="K449">
        <v>2019</v>
      </c>
      <c r="L449" t="s">
        <v>2857</v>
      </c>
    </row>
    <row r="450" spans="1:12" x14ac:dyDescent="0.25">
      <c r="A450" t="s">
        <v>12</v>
      </c>
      <c r="B450">
        <v>10970</v>
      </c>
      <c r="C450" t="s">
        <v>2636</v>
      </c>
      <c r="D450" t="s">
        <v>2637</v>
      </c>
      <c r="E450" t="s">
        <v>15</v>
      </c>
      <c r="F450" t="s">
        <v>342</v>
      </c>
      <c r="G450">
        <v>6</v>
      </c>
      <c r="H450">
        <v>1</v>
      </c>
      <c r="I450">
        <v>1</v>
      </c>
      <c r="J450" s="3">
        <v>43602.357638888891</v>
      </c>
      <c r="K450">
        <v>2019</v>
      </c>
      <c r="L450" t="s">
        <v>2638</v>
      </c>
    </row>
    <row r="451" spans="1:12" x14ac:dyDescent="0.25">
      <c r="A451" t="s">
        <v>12</v>
      </c>
      <c r="B451">
        <v>3101</v>
      </c>
      <c r="C451" t="s">
        <v>449</v>
      </c>
      <c r="D451" t="s">
        <v>450</v>
      </c>
      <c r="E451" t="s">
        <v>15</v>
      </c>
      <c r="F451" t="s">
        <v>77</v>
      </c>
      <c r="G451">
        <v>1</v>
      </c>
      <c r="H451">
        <v>1</v>
      </c>
      <c r="I451">
        <v>1</v>
      </c>
      <c r="J451" s="3">
        <v>42636.546527777777</v>
      </c>
      <c r="K451">
        <v>2016</v>
      </c>
      <c r="L451" t="s">
        <v>451</v>
      </c>
    </row>
    <row r="452" spans="1:12" x14ac:dyDescent="0.25">
      <c r="A452" t="s">
        <v>12</v>
      </c>
      <c r="B452">
        <v>5045</v>
      </c>
      <c r="C452" t="s">
        <v>1065</v>
      </c>
      <c r="D452" t="s">
        <v>1066</v>
      </c>
      <c r="E452" t="s">
        <v>15</v>
      </c>
      <c r="F452" t="s">
        <v>249</v>
      </c>
      <c r="G452">
        <v>5</v>
      </c>
      <c r="H452">
        <v>1</v>
      </c>
      <c r="I452">
        <v>1</v>
      </c>
      <c r="J452" s="3">
        <v>42905.432638888888</v>
      </c>
      <c r="K452">
        <v>2017</v>
      </c>
      <c r="L452" t="s">
        <v>451</v>
      </c>
    </row>
    <row r="453" spans="1:12" x14ac:dyDescent="0.25">
      <c r="A453" t="s">
        <v>12</v>
      </c>
      <c r="B453">
        <v>3322</v>
      </c>
      <c r="C453" t="s">
        <v>990</v>
      </c>
      <c r="D453" t="s">
        <v>991</v>
      </c>
      <c r="E453" t="s">
        <v>15</v>
      </c>
      <c r="F453" t="s">
        <v>353</v>
      </c>
      <c r="G453">
        <v>7</v>
      </c>
      <c r="H453">
        <v>1</v>
      </c>
      <c r="I453">
        <v>1</v>
      </c>
      <c r="J453" s="3">
        <v>42895.470138888886</v>
      </c>
      <c r="K453">
        <v>2017</v>
      </c>
      <c r="L453" t="s">
        <v>992</v>
      </c>
    </row>
    <row r="454" spans="1:12" x14ac:dyDescent="0.25">
      <c r="A454" t="s">
        <v>12</v>
      </c>
      <c r="B454">
        <v>2067</v>
      </c>
      <c r="C454" t="s">
        <v>2659</v>
      </c>
      <c r="D454" t="s">
        <v>2660</v>
      </c>
      <c r="E454" t="s">
        <v>15</v>
      </c>
      <c r="F454" t="s">
        <v>342</v>
      </c>
      <c r="G454">
        <v>41</v>
      </c>
      <c r="H454">
        <v>1</v>
      </c>
      <c r="I454">
        <v>27</v>
      </c>
      <c r="J454" s="3">
        <v>43605.556944444441</v>
      </c>
      <c r="K454">
        <v>2019</v>
      </c>
      <c r="L454" t="s">
        <v>2661</v>
      </c>
    </row>
    <row r="455" spans="1:12" x14ac:dyDescent="0.25">
      <c r="A455" t="s">
        <v>12</v>
      </c>
      <c r="B455">
        <v>4199</v>
      </c>
      <c r="C455" t="s">
        <v>1076</v>
      </c>
      <c r="D455" t="s">
        <v>1077</v>
      </c>
      <c r="E455" t="s">
        <v>15</v>
      </c>
      <c r="F455" t="s">
        <v>353</v>
      </c>
      <c r="G455">
        <v>8</v>
      </c>
      <c r="H455">
        <v>1</v>
      </c>
      <c r="I455">
        <v>0</v>
      </c>
      <c r="J455" s="3">
        <v>42906.231944444444</v>
      </c>
      <c r="K455">
        <v>2017</v>
      </c>
      <c r="L455" t="s">
        <v>1078</v>
      </c>
    </row>
    <row r="456" spans="1:12" x14ac:dyDescent="0.25">
      <c r="A456" t="s">
        <v>12</v>
      </c>
      <c r="B456">
        <v>2686</v>
      </c>
      <c r="C456" t="s">
        <v>437</v>
      </c>
      <c r="D456" t="s">
        <v>438</v>
      </c>
      <c r="E456" t="s">
        <v>15</v>
      </c>
      <c r="F456" t="s">
        <v>285</v>
      </c>
      <c r="G456">
        <v>2</v>
      </c>
      <c r="H456">
        <v>2</v>
      </c>
      <c r="I456">
        <v>1</v>
      </c>
      <c r="J456" s="3">
        <v>42601.757638888892</v>
      </c>
      <c r="K456">
        <v>2016</v>
      </c>
      <c r="L456" t="s">
        <v>439</v>
      </c>
    </row>
    <row r="457" spans="1:12" x14ac:dyDescent="0.25">
      <c r="A457" t="s">
        <v>12</v>
      </c>
      <c r="B457">
        <v>1238</v>
      </c>
      <c r="C457" t="s">
        <v>820</v>
      </c>
      <c r="D457" t="s">
        <v>821</v>
      </c>
      <c r="E457" t="s">
        <v>15</v>
      </c>
      <c r="F457" t="s">
        <v>16</v>
      </c>
      <c r="G457">
        <v>32</v>
      </c>
      <c r="H457">
        <v>2</v>
      </c>
      <c r="I457">
        <v>1</v>
      </c>
      <c r="J457" s="3">
        <v>42857.367361111108</v>
      </c>
      <c r="K457">
        <v>2017</v>
      </c>
      <c r="L457" t="s">
        <v>822</v>
      </c>
    </row>
    <row r="458" spans="1:12" x14ac:dyDescent="0.25">
      <c r="A458" t="s">
        <v>12</v>
      </c>
      <c r="B458">
        <v>1810</v>
      </c>
      <c r="C458" t="s">
        <v>898</v>
      </c>
      <c r="D458" t="s">
        <v>899</v>
      </c>
      <c r="E458" t="s">
        <v>15</v>
      </c>
      <c r="F458" t="s">
        <v>342</v>
      </c>
      <c r="G458">
        <v>16</v>
      </c>
      <c r="H458">
        <v>1</v>
      </c>
      <c r="I458">
        <v>1</v>
      </c>
      <c r="J458" s="3">
        <v>42872.584027777775</v>
      </c>
      <c r="K458">
        <v>2017</v>
      </c>
      <c r="L458" t="s">
        <v>900</v>
      </c>
    </row>
    <row r="459" spans="1:12" x14ac:dyDescent="0.25">
      <c r="A459" t="s">
        <v>12</v>
      </c>
      <c r="B459">
        <v>2562</v>
      </c>
      <c r="C459" t="s">
        <v>4025</v>
      </c>
      <c r="D459" t="s">
        <v>4026</v>
      </c>
      <c r="E459" t="s">
        <v>15</v>
      </c>
      <c r="F459" t="s">
        <v>249</v>
      </c>
      <c r="G459">
        <v>28</v>
      </c>
      <c r="H459">
        <v>1</v>
      </c>
      <c r="I459">
        <v>7</v>
      </c>
      <c r="J459" s="3">
        <v>43815.583333333336</v>
      </c>
      <c r="K459">
        <v>2019</v>
      </c>
      <c r="L459" t="s">
        <v>900</v>
      </c>
    </row>
    <row r="460" spans="1:12" x14ac:dyDescent="0.25">
      <c r="A460" t="s">
        <v>12</v>
      </c>
      <c r="B460">
        <v>2269</v>
      </c>
      <c r="C460" t="s">
        <v>967</v>
      </c>
      <c r="D460" t="s">
        <v>968</v>
      </c>
      <c r="E460" t="s">
        <v>15</v>
      </c>
      <c r="F460" t="s">
        <v>342</v>
      </c>
      <c r="G460">
        <v>23</v>
      </c>
      <c r="H460">
        <v>1</v>
      </c>
      <c r="I460">
        <v>1</v>
      </c>
      <c r="J460" s="3">
        <v>42893.75</v>
      </c>
      <c r="K460">
        <v>2017</v>
      </c>
      <c r="L460" t="s">
        <v>969</v>
      </c>
    </row>
    <row r="461" spans="1:12" x14ac:dyDescent="0.25">
      <c r="A461" t="s">
        <v>12</v>
      </c>
      <c r="B461">
        <v>6377</v>
      </c>
      <c r="C461" t="s">
        <v>1242</v>
      </c>
      <c r="D461" t="s">
        <v>1243</v>
      </c>
      <c r="E461" t="s">
        <v>15</v>
      </c>
      <c r="F461" t="s">
        <v>342</v>
      </c>
      <c r="G461">
        <v>4</v>
      </c>
      <c r="H461">
        <v>1</v>
      </c>
      <c r="I461">
        <v>1</v>
      </c>
      <c r="J461" s="3">
        <v>43110.453472222223</v>
      </c>
      <c r="K461">
        <v>2018</v>
      </c>
      <c r="L461" t="s">
        <v>1244</v>
      </c>
    </row>
    <row r="462" spans="1:12" x14ac:dyDescent="0.25">
      <c r="A462" t="s">
        <v>12</v>
      </c>
      <c r="B462">
        <v>3388</v>
      </c>
      <c r="C462" t="s">
        <v>477</v>
      </c>
      <c r="D462" t="s">
        <v>478</v>
      </c>
      <c r="E462" t="s">
        <v>15</v>
      </c>
      <c r="F462" t="s">
        <v>353</v>
      </c>
      <c r="G462">
        <v>1</v>
      </c>
      <c r="H462">
        <v>1</v>
      </c>
      <c r="I462">
        <v>1</v>
      </c>
      <c r="J462" s="3">
        <v>42668.361805555556</v>
      </c>
      <c r="K462">
        <v>2016</v>
      </c>
      <c r="L462" t="s">
        <v>479</v>
      </c>
    </row>
    <row r="463" spans="1:12" x14ac:dyDescent="0.25">
      <c r="A463" t="s">
        <v>12</v>
      </c>
      <c r="B463">
        <v>1425</v>
      </c>
      <c r="C463" t="s">
        <v>833</v>
      </c>
      <c r="D463" t="s">
        <v>834</v>
      </c>
      <c r="E463" t="s">
        <v>15</v>
      </c>
      <c r="F463" t="s">
        <v>16</v>
      </c>
      <c r="G463">
        <v>50</v>
      </c>
      <c r="H463">
        <v>1</v>
      </c>
      <c r="I463">
        <v>1</v>
      </c>
      <c r="J463" s="3">
        <v>42857.373611111114</v>
      </c>
      <c r="K463">
        <v>2017</v>
      </c>
      <c r="L463" t="s">
        <v>835</v>
      </c>
    </row>
    <row r="464" spans="1:12" x14ac:dyDescent="0.25">
      <c r="A464" t="s">
        <v>12</v>
      </c>
      <c r="B464">
        <v>3809</v>
      </c>
      <c r="C464" t="s">
        <v>681</v>
      </c>
      <c r="D464" t="s">
        <v>682</v>
      </c>
      <c r="E464" t="s">
        <v>15</v>
      </c>
      <c r="F464" t="s">
        <v>220</v>
      </c>
      <c r="G464">
        <v>1</v>
      </c>
      <c r="H464">
        <v>1</v>
      </c>
      <c r="I464">
        <v>1</v>
      </c>
      <c r="J464" s="3">
        <v>42690.459027777775</v>
      </c>
      <c r="K464">
        <v>2016</v>
      </c>
      <c r="L464" t="s">
        <v>683</v>
      </c>
    </row>
    <row r="465" spans="1:12" x14ac:dyDescent="0.25">
      <c r="A465" t="s">
        <v>12</v>
      </c>
      <c r="B465">
        <v>8411</v>
      </c>
      <c r="C465" t="s">
        <v>2055</v>
      </c>
      <c r="D465" t="s">
        <v>2056</v>
      </c>
      <c r="E465" t="s">
        <v>15</v>
      </c>
      <c r="F465" t="s">
        <v>342</v>
      </c>
      <c r="G465">
        <v>44</v>
      </c>
      <c r="H465">
        <v>1</v>
      </c>
      <c r="I465">
        <v>1</v>
      </c>
      <c r="J465" s="3">
        <v>43398.570138888892</v>
      </c>
      <c r="K465">
        <v>2018</v>
      </c>
      <c r="L465" t="s">
        <v>2057</v>
      </c>
    </row>
    <row r="466" spans="1:12" x14ac:dyDescent="0.25">
      <c r="A466" t="s">
        <v>12</v>
      </c>
      <c r="B466">
        <v>1382</v>
      </c>
      <c r="C466" t="s">
        <v>122</v>
      </c>
      <c r="D466" t="s">
        <v>123</v>
      </c>
      <c r="E466" t="s">
        <v>15</v>
      </c>
      <c r="F466" t="s">
        <v>120</v>
      </c>
      <c r="G466">
        <v>2</v>
      </c>
      <c r="H466">
        <v>14</v>
      </c>
      <c r="I466">
        <v>1</v>
      </c>
      <c r="J466" s="3">
        <v>41394.451388888891</v>
      </c>
      <c r="K466">
        <v>2013</v>
      </c>
      <c r="L466" t="s">
        <v>124</v>
      </c>
    </row>
    <row r="467" spans="1:12" x14ac:dyDescent="0.25">
      <c r="A467" t="s">
        <v>12</v>
      </c>
      <c r="B467">
        <v>1381</v>
      </c>
      <c r="C467" t="s">
        <v>132</v>
      </c>
      <c r="D467" t="s">
        <v>133</v>
      </c>
      <c r="E467" t="s">
        <v>20</v>
      </c>
      <c r="F467" t="s">
        <v>16</v>
      </c>
      <c r="G467">
        <v>1</v>
      </c>
      <c r="H467">
        <v>6</v>
      </c>
      <c r="I467">
        <v>0</v>
      </c>
      <c r="J467" s="3">
        <v>41425.828472222223</v>
      </c>
      <c r="K467">
        <v>2013</v>
      </c>
      <c r="L467" t="s">
        <v>124</v>
      </c>
    </row>
    <row r="468" spans="1:12" x14ac:dyDescent="0.25">
      <c r="A468" t="s">
        <v>12</v>
      </c>
      <c r="B468">
        <v>6930</v>
      </c>
      <c r="C468" t="s">
        <v>1439</v>
      </c>
      <c r="D468" t="s">
        <v>1440</v>
      </c>
      <c r="E468" t="s">
        <v>15</v>
      </c>
      <c r="F468" t="s">
        <v>353</v>
      </c>
      <c r="G468">
        <v>5</v>
      </c>
      <c r="H468">
        <v>1</v>
      </c>
      <c r="I468">
        <v>1</v>
      </c>
      <c r="J468" s="3">
        <v>43182.587500000001</v>
      </c>
      <c r="K468">
        <v>2018</v>
      </c>
      <c r="L468" t="s">
        <v>1441</v>
      </c>
    </row>
    <row r="469" spans="1:12" x14ac:dyDescent="0.25">
      <c r="A469" t="s">
        <v>12</v>
      </c>
      <c r="B469">
        <v>1422</v>
      </c>
      <c r="C469" t="s">
        <v>1633</v>
      </c>
      <c r="D469" t="s">
        <v>1634</v>
      </c>
      <c r="E469" t="s">
        <v>15</v>
      </c>
      <c r="F469" t="s">
        <v>16</v>
      </c>
      <c r="G469">
        <v>39</v>
      </c>
      <c r="H469">
        <v>1</v>
      </c>
      <c r="I469">
        <v>1</v>
      </c>
      <c r="J469" s="3">
        <v>43231.478472222225</v>
      </c>
      <c r="K469">
        <v>2018</v>
      </c>
      <c r="L469" t="s">
        <v>1635</v>
      </c>
    </row>
    <row r="470" spans="1:12" x14ac:dyDescent="0.25">
      <c r="A470" t="s">
        <v>12</v>
      </c>
      <c r="B470">
        <v>2277</v>
      </c>
      <c r="C470" t="s">
        <v>1664</v>
      </c>
      <c r="D470" t="s">
        <v>1665</v>
      </c>
      <c r="E470" t="s">
        <v>15</v>
      </c>
      <c r="F470" t="s">
        <v>342</v>
      </c>
      <c r="G470">
        <v>22</v>
      </c>
      <c r="H470">
        <v>1</v>
      </c>
      <c r="I470">
        <v>2</v>
      </c>
      <c r="J470" s="3">
        <v>43241.411805555559</v>
      </c>
      <c r="K470">
        <v>2018</v>
      </c>
      <c r="L470" t="s">
        <v>1666</v>
      </c>
    </row>
    <row r="471" spans="1:12" x14ac:dyDescent="0.25">
      <c r="A471" t="s">
        <v>12</v>
      </c>
      <c r="B471">
        <v>7405</v>
      </c>
      <c r="C471" t="s">
        <v>1470</v>
      </c>
      <c r="D471" t="s">
        <v>1471</v>
      </c>
      <c r="E471" t="s">
        <v>15</v>
      </c>
      <c r="F471" t="s">
        <v>342</v>
      </c>
      <c r="G471">
        <v>6</v>
      </c>
      <c r="H471">
        <v>2</v>
      </c>
      <c r="I471">
        <v>1</v>
      </c>
      <c r="J471" s="3">
        <v>43207.574305555558</v>
      </c>
      <c r="K471">
        <v>2018</v>
      </c>
      <c r="L471" t="s">
        <v>1472</v>
      </c>
    </row>
    <row r="472" spans="1:12" x14ac:dyDescent="0.25">
      <c r="A472" t="s">
        <v>12</v>
      </c>
      <c r="B472">
        <v>238</v>
      </c>
      <c r="C472" t="s">
        <v>25</v>
      </c>
      <c r="D472" t="s">
        <v>26</v>
      </c>
      <c r="E472" t="s">
        <v>20</v>
      </c>
      <c r="F472" t="s">
        <v>16</v>
      </c>
      <c r="G472">
        <v>4</v>
      </c>
      <c r="H472">
        <v>9</v>
      </c>
      <c r="I472">
        <v>10</v>
      </c>
      <c r="J472" s="3">
        <v>40704.135416666664</v>
      </c>
      <c r="K472">
        <v>2011</v>
      </c>
      <c r="L472" t="s">
        <v>27</v>
      </c>
    </row>
    <row r="473" spans="1:12" x14ac:dyDescent="0.25">
      <c r="A473" t="s">
        <v>12</v>
      </c>
      <c r="B473">
        <v>45</v>
      </c>
      <c r="C473" t="s">
        <v>28</v>
      </c>
      <c r="D473" t="s">
        <v>29</v>
      </c>
      <c r="E473" t="s">
        <v>15</v>
      </c>
      <c r="F473" t="s">
        <v>16</v>
      </c>
      <c r="G473">
        <v>20</v>
      </c>
      <c r="H473">
        <v>7</v>
      </c>
      <c r="I473">
        <v>0</v>
      </c>
      <c r="J473" s="3">
        <v>40708.654861111114</v>
      </c>
      <c r="K473">
        <v>2011</v>
      </c>
      <c r="L473" t="s">
        <v>27</v>
      </c>
    </row>
    <row r="474" spans="1:12" x14ac:dyDescent="0.25">
      <c r="A474" t="s">
        <v>12</v>
      </c>
      <c r="B474">
        <v>252</v>
      </c>
      <c r="C474" t="s">
        <v>41</v>
      </c>
      <c r="D474" t="s">
        <v>42</v>
      </c>
      <c r="E474" t="s">
        <v>15</v>
      </c>
      <c r="F474" t="s">
        <v>16</v>
      </c>
      <c r="G474">
        <v>2</v>
      </c>
      <c r="H474">
        <v>8</v>
      </c>
      <c r="I474">
        <v>0</v>
      </c>
      <c r="J474" s="3">
        <v>40813.384722222225</v>
      </c>
      <c r="K474">
        <v>2011</v>
      </c>
      <c r="L474" t="s">
        <v>27</v>
      </c>
    </row>
    <row r="475" spans="1:12" x14ac:dyDescent="0.25">
      <c r="A475" t="s">
        <v>12</v>
      </c>
      <c r="B475">
        <v>102</v>
      </c>
      <c r="C475" t="s">
        <v>58</v>
      </c>
      <c r="D475" t="s">
        <v>59</v>
      </c>
      <c r="E475" t="s">
        <v>15</v>
      </c>
      <c r="F475" t="s">
        <v>16</v>
      </c>
      <c r="G475">
        <v>9</v>
      </c>
      <c r="H475">
        <v>1</v>
      </c>
      <c r="I475">
        <v>0</v>
      </c>
      <c r="J475" s="3">
        <v>40889.487500000003</v>
      </c>
      <c r="K475">
        <v>2011</v>
      </c>
      <c r="L475" t="s">
        <v>27</v>
      </c>
    </row>
    <row r="476" spans="1:12" x14ac:dyDescent="0.25">
      <c r="A476" t="s">
        <v>12</v>
      </c>
      <c r="B476">
        <v>712</v>
      </c>
      <c r="C476" t="s">
        <v>102</v>
      </c>
      <c r="D476" t="s">
        <v>103</v>
      </c>
      <c r="E476" t="s">
        <v>20</v>
      </c>
      <c r="F476" t="s">
        <v>16</v>
      </c>
      <c r="G476">
        <v>9</v>
      </c>
      <c r="H476">
        <v>2</v>
      </c>
      <c r="I476">
        <v>6</v>
      </c>
      <c r="J476" s="3">
        <v>41284.599305555559</v>
      </c>
      <c r="K476">
        <v>2013</v>
      </c>
      <c r="L476" t="s">
        <v>27</v>
      </c>
    </row>
    <row r="477" spans="1:12" x14ac:dyDescent="0.25">
      <c r="A477" t="s">
        <v>12</v>
      </c>
      <c r="B477">
        <v>990</v>
      </c>
      <c r="C477" t="s">
        <v>130</v>
      </c>
      <c r="D477" t="s">
        <v>131</v>
      </c>
      <c r="E477" t="s">
        <v>20</v>
      </c>
      <c r="F477" t="s">
        <v>16</v>
      </c>
      <c r="G477">
        <v>1</v>
      </c>
      <c r="H477">
        <v>4</v>
      </c>
      <c r="I477">
        <v>1</v>
      </c>
      <c r="J477" s="3">
        <v>41422.743750000001</v>
      </c>
      <c r="K477">
        <v>2013</v>
      </c>
      <c r="L477" t="s">
        <v>27</v>
      </c>
    </row>
    <row r="478" spans="1:12" x14ac:dyDescent="0.25">
      <c r="A478" t="s">
        <v>12</v>
      </c>
      <c r="B478">
        <v>589</v>
      </c>
      <c r="C478" t="s">
        <v>146</v>
      </c>
      <c r="D478" t="s">
        <v>147</v>
      </c>
      <c r="E478" t="s">
        <v>20</v>
      </c>
      <c r="F478" t="s">
        <v>16</v>
      </c>
      <c r="G478">
        <v>5</v>
      </c>
      <c r="H478">
        <v>4</v>
      </c>
      <c r="I478">
        <v>0</v>
      </c>
      <c r="J478" s="3">
        <v>41663.556250000001</v>
      </c>
      <c r="K478">
        <v>2014</v>
      </c>
      <c r="L478" t="s">
        <v>27</v>
      </c>
    </row>
    <row r="479" spans="1:12" x14ac:dyDescent="0.25">
      <c r="A479" t="s">
        <v>12</v>
      </c>
      <c r="B479">
        <v>796</v>
      </c>
      <c r="C479" t="s">
        <v>153</v>
      </c>
      <c r="D479" t="s">
        <v>154</v>
      </c>
      <c r="E479" t="s">
        <v>20</v>
      </c>
      <c r="F479" t="s">
        <v>16</v>
      </c>
      <c r="G479">
        <v>3</v>
      </c>
      <c r="H479">
        <v>11</v>
      </c>
      <c r="I479">
        <v>384</v>
      </c>
      <c r="J479" s="3">
        <v>41760.411805555559</v>
      </c>
      <c r="K479">
        <v>2014</v>
      </c>
      <c r="L479" t="s">
        <v>27</v>
      </c>
    </row>
    <row r="480" spans="1:12" x14ac:dyDescent="0.25">
      <c r="A480" t="s">
        <v>12</v>
      </c>
      <c r="B480">
        <v>726</v>
      </c>
      <c r="C480" t="s">
        <v>3468</v>
      </c>
      <c r="D480" t="s">
        <v>3469</v>
      </c>
      <c r="E480" t="s">
        <v>15</v>
      </c>
      <c r="F480" t="s">
        <v>16</v>
      </c>
      <c r="G480">
        <v>2</v>
      </c>
      <c r="H480">
        <v>4</v>
      </c>
      <c r="I480">
        <v>1</v>
      </c>
      <c r="J480" s="3">
        <v>43775.681250000001</v>
      </c>
      <c r="K480">
        <v>2019</v>
      </c>
      <c r="L480" t="s">
        <v>27</v>
      </c>
    </row>
    <row r="481" spans="1:12" x14ac:dyDescent="0.25">
      <c r="A481" t="s">
        <v>12</v>
      </c>
      <c r="B481">
        <v>2148</v>
      </c>
      <c r="C481" t="s">
        <v>901</v>
      </c>
      <c r="D481" t="s">
        <v>902</v>
      </c>
      <c r="E481" t="s">
        <v>15</v>
      </c>
      <c r="F481" t="s">
        <v>249</v>
      </c>
      <c r="G481">
        <v>25</v>
      </c>
      <c r="H481">
        <v>1</v>
      </c>
      <c r="I481">
        <v>4</v>
      </c>
      <c r="J481" s="3">
        <v>42872.584027777775</v>
      </c>
      <c r="K481">
        <v>2017</v>
      </c>
      <c r="L481" t="s">
        <v>903</v>
      </c>
    </row>
    <row r="482" spans="1:12" x14ac:dyDescent="0.25">
      <c r="A482" t="s">
        <v>12</v>
      </c>
      <c r="B482">
        <v>7396</v>
      </c>
      <c r="C482" t="s">
        <v>1932</v>
      </c>
      <c r="D482" t="s">
        <v>1933</v>
      </c>
      <c r="E482" t="s">
        <v>15</v>
      </c>
      <c r="F482" t="s">
        <v>342</v>
      </c>
      <c r="G482">
        <v>11</v>
      </c>
      <c r="H482">
        <v>2</v>
      </c>
      <c r="I482">
        <v>2</v>
      </c>
      <c r="J482" s="3">
        <v>43342.570138888892</v>
      </c>
      <c r="K482">
        <v>2018</v>
      </c>
      <c r="L482" t="s">
        <v>1934</v>
      </c>
    </row>
    <row r="483" spans="1:12" x14ac:dyDescent="0.25">
      <c r="A483" t="s">
        <v>12</v>
      </c>
      <c r="B483">
        <v>2171</v>
      </c>
      <c r="C483" t="s">
        <v>2334</v>
      </c>
      <c r="D483" t="s">
        <v>2335</v>
      </c>
      <c r="E483" t="s">
        <v>15</v>
      </c>
      <c r="F483" t="s">
        <v>285</v>
      </c>
      <c r="G483">
        <v>44</v>
      </c>
      <c r="H483">
        <v>1</v>
      </c>
      <c r="I483">
        <v>11</v>
      </c>
      <c r="J483" s="3">
        <v>43514.59652777778</v>
      </c>
      <c r="K483">
        <v>2019</v>
      </c>
      <c r="L483" t="s">
        <v>2336</v>
      </c>
    </row>
    <row r="484" spans="1:12" x14ac:dyDescent="0.25">
      <c r="A484" t="s">
        <v>12</v>
      </c>
      <c r="B484">
        <v>1479</v>
      </c>
      <c r="C484" t="s">
        <v>1621</v>
      </c>
      <c r="D484" t="s">
        <v>1622</v>
      </c>
      <c r="E484" t="s">
        <v>15</v>
      </c>
      <c r="F484" t="s">
        <v>16</v>
      </c>
      <c r="G484">
        <v>45</v>
      </c>
      <c r="H484">
        <v>1</v>
      </c>
      <c r="I484">
        <v>1</v>
      </c>
      <c r="J484" s="3">
        <v>43231.474999999999</v>
      </c>
      <c r="K484">
        <v>2018</v>
      </c>
      <c r="L484" t="s">
        <v>1623</v>
      </c>
    </row>
    <row r="485" spans="1:12" x14ac:dyDescent="0.25">
      <c r="A485" t="s">
        <v>12</v>
      </c>
      <c r="B485">
        <v>3466</v>
      </c>
      <c r="C485" t="s">
        <v>527</v>
      </c>
      <c r="D485" t="s">
        <v>528</v>
      </c>
      <c r="E485" t="s">
        <v>15</v>
      </c>
      <c r="F485" t="s">
        <v>353</v>
      </c>
      <c r="G485">
        <v>1</v>
      </c>
      <c r="H485">
        <v>1</v>
      </c>
      <c r="I485">
        <v>1</v>
      </c>
      <c r="J485" s="3">
        <v>42669.420138888891</v>
      </c>
      <c r="K485">
        <v>2016</v>
      </c>
      <c r="L485" t="s">
        <v>529</v>
      </c>
    </row>
    <row r="486" spans="1:12" x14ac:dyDescent="0.25">
      <c r="A486" t="s">
        <v>12</v>
      </c>
      <c r="B486">
        <v>14829</v>
      </c>
      <c r="C486" t="s">
        <v>3245</v>
      </c>
      <c r="D486" t="s">
        <v>3246</v>
      </c>
      <c r="E486" t="s">
        <v>15</v>
      </c>
      <c r="F486" t="s">
        <v>353</v>
      </c>
      <c r="G486">
        <v>1</v>
      </c>
      <c r="H486">
        <v>1</v>
      </c>
      <c r="I486">
        <v>1</v>
      </c>
      <c r="J486" s="3">
        <v>43734.413888888892</v>
      </c>
      <c r="K486">
        <v>2019</v>
      </c>
      <c r="L486" t="s">
        <v>3247</v>
      </c>
    </row>
    <row r="487" spans="1:12" x14ac:dyDescent="0.25">
      <c r="A487" t="s">
        <v>12</v>
      </c>
      <c r="B487">
        <v>9461</v>
      </c>
      <c r="C487" t="s">
        <v>2622</v>
      </c>
      <c r="D487" t="s">
        <v>2623</v>
      </c>
      <c r="E487" t="s">
        <v>15</v>
      </c>
      <c r="F487" t="s">
        <v>249</v>
      </c>
      <c r="G487">
        <v>14</v>
      </c>
      <c r="H487">
        <v>1</v>
      </c>
      <c r="I487">
        <v>1</v>
      </c>
      <c r="J487" s="3">
        <v>43601.4</v>
      </c>
      <c r="K487">
        <v>2019</v>
      </c>
      <c r="L487" t="s">
        <v>2624</v>
      </c>
    </row>
    <row r="488" spans="1:12" x14ac:dyDescent="0.25">
      <c r="A488" t="s">
        <v>12</v>
      </c>
      <c r="B488">
        <v>2093</v>
      </c>
      <c r="C488" t="s">
        <v>1350</v>
      </c>
      <c r="D488" t="s">
        <v>1351</v>
      </c>
      <c r="E488" t="s">
        <v>15</v>
      </c>
      <c r="F488" t="s">
        <v>342</v>
      </c>
      <c r="G488">
        <v>26</v>
      </c>
      <c r="H488">
        <v>1</v>
      </c>
      <c r="I488">
        <v>7</v>
      </c>
      <c r="J488" s="3">
        <v>43171.843055555553</v>
      </c>
      <c r="K488">
        <v>2018</v>
      </c>
      <c r="L488" t="s">
        <v>1352</v>
      </c>
    </row>
    <row r="489" spans="1:12" x14ac:dyDescent="0.25">
      <c r="A489" t="s">
        <v>12</v>
      </c>
      <c r="B489">
        <v>4066</v>
      </c>
      <c r="C489" t="s">
        <v>1256</v>
      </c>
      <c r="D489" t="s">
        <v>1257</v>
      </c>
      <c r="E489" t="s">
        <v>15</v>
      </c>
      <c r="F489" t="s">
        <v>45</v>
      </c>
      <c r="G489">
        <v>6</v>
      </c>
      <c r="H489">
        <v>1</v>
      </c>
      <c r="I489">
        <v>2</v>
      </c>
      <c r="J489" s="3">
        <v>43111.410416666666</v>
      </c>
      <c r="K489">
        <v>2018</v>
      </c>
      <c r="L489" t="s">
        <v>1258</v>
      </c>
    </row>
    <row r="490" spans="1:12" x14ac:dyDescent="0.25">
      <c r="A490" t="s">
        <v>12</v>
      </c>
      <c r="B490">
        <v>4067</v>
      </c>
      <c r="C490" t="s">
        <v>2277</v>
      </c>
      <c r="D490" t="s">
        <v>2278</v>
      </c>
      <c r="E490" t="s">
        <v>15</v>
      </c>
      <c r="F490" t="s">
        <v>45</v>
      </c>
      <c r="G490">
        <v>18</v>
      </c>
      <c r="H490">
        <v>1</v>
      </c>
      <c r="I490">
        <v>1</v>
      </c>
      <c r="J490" s="3">
        <v>43497.497916666667</v>
      </c>
      <c r="K490">
        <v>2019</v>
      </c>
      <c r="L490" t="s">
        <v>2279</v>
      </c>
    </row>
    <row r="491" spans="1:12" x14ac:dyDescent="0.25">
      <c r="A491" t="s">
        <v>12</v>
      </c>
      <c r="B491">
        <v>9185</v>
      </c>
      <c r="C491" t="s">
        <v>1815</v>
      </c>
      <c r="D491" t="s">
        <v>1816</v>
      </c>
      <c r="E491" t="s">
        <v>15</v>
      </c>
      <c r="F491" t="s">
        <v>353</v>
      </c>
      <c r="G491">
        <v>7</v>
      </c>
      <c r="H491">
        <v>1</v>
      </c>
      <c r="I491">
        <v>1</v>
      </c>
      <c r="J491" s="3">
        <v>43271.399305555555</v>
      </c>
      <c r="K491">
        <v>2018</v>
      </c>
      <c r="L491" t="s">
        <v>1817</v>
      </c>
    </row>
    <row r="492" spans="1:12" x14ac:dyDescent="0.25">
      <c r="A492" t="s">
        <v>12</v>
      </c>
      <c r="B492">
        <v>2163</v>
      </c>
      <c r="C492" t="s">
        <v>1430</v>
      </c>
      <c r="D492" t="s">
        <v>1431</v>
      </c>
      <c r="E492" t="s">
        <v>15</v>
      </c>
      <c r="F492" t="s">
        <v>342</v>
      </c>
      <c r="G492">
        <v>20</v>
      </c>
      <c r="H492">
        <v>1</v>
      </c>
      <c r="I492">
        <v>1</v>
      </c>
      <c r="J492" s="3">
        <v>43180.452777777777</v>
      </c>
      <c r="K492">
        <v>2018</v>
      </c>
      <c r="L492" t="s">
        <v>1432</v>
      </c>
    </row>
    <row r="493" spans="1:12" x14ac:dyDescent="0.25">
      <c r="A493" t="s">
        <v>12</v>
      </c>
      <c r="B493">
        <v>2560</v>
      </c>
      <c r="C493" t="s">
        <v>3884</v>
      </c>
      <c r="D493" t="s">
        <v>3885</v>
      </c>
      <c r="E493" t="s">
        <v>15</v>
      </c>
      <c r="F493" t="s">
        <v>342</v>
      </c>
      <c r="G493">
        <v>34</v>
      </c>
      <c r="H493">
        <v>1</v>
      </c>
      <c r="I493">
        <v>5</v>
      </c>
      <c r="J493" s="3">
        <v>43809.622916666667</v>
      </c>
      <c r="K493">
        <v>2019</v>
      </c>
      <c r="L493" t="s">
        <v>1432</v>
      </c>
    </row>
    <row r="494" spans="1:12" x14ac:dyDescent="0.25">
      <c r="A494" t="s">
        <v>12</v>
      </c>
      <c r="B494">
        <v>4303</v>
      </c>
      <c r="C494" t="s">
        <v>743</v>
      </c>
      <c r="D494" t="s">
        <v>744</v>
      </c>
      <c r="E494" t="s">
        <v>15</v>
      </c>
      <c r="F494" t="s">
        <v>285</v>
      </c>
      <c r="G494">
        <v>1</v>
      </c>
      <c r="H494">
        <v>6</v>
      </c>
      <c r="I494">
        <v>1</v>
      </c>
      <c r="J494" s="3">
        <v>42803.49722222222</v>
      </c>
      <c r="K494">
        <v>2017</v>
      </c>
      <c r="L494" t="s">
        <v>745</v>
      </c>
    </row>
    <row r="495" spans="1:12" x14ac:dyDescent="0.25">
      <c r="A495" t="s">
        <v>12</v>
      </c>
      <c r="B495">
        <v>3571</v>
      </c>
      <c r="C495" t="s">
        <v>599</v>
      </c>
      <c r="D495" t="s">
        <v>600</v>
      </c>
      <c r="E495" t="s">
        <v>15</v>
      </c>
      <c r="F495" t="s">
        <v>220</v>
      </c>
      <c r="G495">
        <v>1</v>
      </c>
      <c r="H495">
        <v>1</v>
      </c>
      <c r="I495">
        <v>1</v>
      </c>
      <c r="J495" s="3">
        <v>42675.499305555553</v>
      </c>
      <c r="K495">
        <v>2016</v>
      </c>
      <c r="L495" t="s">
        <v>601</v>
      </c>
    </row>
    <row r="496" spans="1:12" x14ac:dyDescent="0.25">
      <c r="A496" t="s">
        <v>12</v>
      </c>
      <c r="B496">
        <v>2159</v>
      </c>
      <c r="C496" t="s">
        <v>1661</v>
      </c>
      <c r="D496" t="s">
        <v>1662</v>
      </c>
      <c r="E496" t="s">
        <v>15</v>
      </c>
      <c r="F496" t="s">
        <v>342</v>
      </c>
      <c r="G496">
        <v>26</v>
      </c>
      <c r="H496">
        <v>1</v>
      </c>
      <c r="I496">
        <v>3</v>
      </c>
      <c r="J496" s="3">
        <v>43241.411805555559</v>
      </c>
      <c r="K496">
        <v>2018</v>
      </c>
      <c r="L496" t="s">
        <v>1663</v>
      </c>
    </row>
    <row r="497" spans="1:12" x14ac:dyDescent="0.25">
      <c r="A497" t="s">
        <v>12</v>
      </c>
      <c r="B497">
        <v>2566</v>
      </c>
      <c r="C497" t="s">
        <v>388</v>
      </c>
      <c r="D497" t="s">
        <v>389</v>
      </c>
      <c r="E497" t="s">
        <v>15</v>
      </c>
      <c r="F497" t="s">
        <v>342</v>
      </c>
      <c r="G497">
        <v>3</v>
      </c>
      <c r="H497">
        <v>1</v>
      </c>
      <c r="I497">
        <v>1</v>
      </c>
      <c r="J497" s="3">
        <v>42538.455555555556</v>
      </c>
      <c r="K497">
        <v>2016</v>
      </c>
      <c r="L497" t="s">
        <v>390</v>
      </c>
    </row>
    <row r="498" spans="1:12" x14ac:dyDescent="0.25">
      <c r="A498" t="s">
        <v>12</v>
      </c>
      <c r="B498">
        <v>2169</v>
      </c>
      <c r="C498" t="s">
        <v>863</v>
      </c>
      <c r="D498" t="s">
        <v>864</v>
      </c>
      <c r="E498" t="s">
        <v>15</v>
      </c>
      <c r="F498" t="s">
        <v>342</v>
      </c>
      <c r="G498">
        <v>23</v>
      </c>
      <c r="H498">
        <v>1</v>
      </c>
      <c r="I498">
        <v>2</v>
      </c>
      <c r="J498" s="3">
        <v>42867.54791666667</v>
      </c>
      <c r="K498">
        <v>2017</v>
      </c>
      <c r="L498" t="s">
        <v>390</v>
      </c>
    </row>
    <row r="499" spans="1:12" x14ac:dyDescent="0.25">
      <c r="A499" t="s">
        <v>12</v>
      </c>
      <c r="B499">
        <v>6563</v>
      </c>
      <c r="C499" t="s">
        <v>1151</v>
      </c>
      <c r="D499" t="s">
        <v>1152</v>
      </c>
      <c r="E499" t="s">
        <v>15</v>
      </c>
      <c r="F499" t="s">
        <v>342</v>
      </c>
      <c r="G499">
        <v>2</v>
      </c>
      <c r="H499">
        <v>1</v>
      </c>
      <c r="I499">
        <v>1</v>
      </c>
      <c r="J499" s="3">
        <v>43041.453472222223</v>
      </c>
      <c r="K499">
        <v>2017</v>
      </c>
      <c r="L499" t="s">
        <v>390</v>
      </c>
    </row>
    <row r="500" spans="1:12" x14ac:dyDescent="0.25">
      <c r="A500" t="s">
        <v>12</v>
      </c>
      <c r="B500">
        <v>3405</v>
      </c>
      <c r="C500" t="s">
        <v>797</v>
      </c>
      <c r="D500" t="s">
        <v>798</v>
      </c>
      <c r="E500" t="s">
        <v>15</v>
      </c>
      <c r="F500" t="s">
        <v>45</v>
      </c>
      <c r="G500">
        <v>5</v>
      </c>
      <c r="H500">
        <v>1</v>
      </c>
      <c r="I500">
        <v>1</v>
      </c>
      <c r="J500" s="3">
        <v>42852.442361111112</v>
      </c>
      <c r="K500">
        <v>2017</v>
      </c>
      <c r="L500" t="s">
        <v>799</v>
      </c>
    </row>
    <row r="501" spans="1:12" x14ac:dyDescent="0.25">
      <c r="A501" t="s">
        <v>12</v>
      </c>
      <c r="B501">
        <v>7531</v>
      </c>
      <c r="C501" t="s">
        <v>1869</v>
      </c>
      <c r="D501" t="s">
        <v>1870</v>
      </c>
      <c r="E501" t="s">
        <v>15</v>
      </c>
      <c r="F501" t="s">
        <v>342</v>
      </c>
      <c r="G501">
        <v>11</v>
      </c>
      <c r="H501">
        <v>12</v>
      </c>
      <c r="I501">
        <v>1</v>
      </c>
      <c r="J501" s="3">
        <v>43279.369444444441</v>
      </c>
      <c r="K501">
        <v>2018</v>
      </c>
      <c r="L501" t="s">
        <v>1871</v>
      </c>
    </row>
    <row r="502" spans="1:12" x14ac:dyDescent="0.25">
      <c r="A502" t="s">
        <v>12</v>
      </c>
      <c r="B502">
        <v>3811</v>
      </c>
      <c r="C502" t="s">
        <v>684</v>
      </c>
      <c r="D502" t="s">
        <v>685</v>
      </c>
      <c r="E502" t="s">
        <v>15</v>
      </c>
      <c r="F502" t="s">
        <v>220</v>
      </c>
      <c r="G502">
        <v>1</v>
      </c>
      <c r="H502">
        <v>1</v>
      </c>
      <c r="I502">
        <v>1</v>
      </c>
      <c r="J502" s="3">
        <v>42690.460416666669</v>
      </c>
      <c r="K502">
        <v>2016</v>
      </c>
      <c r="L502" t="s">
        <v>686</v>
      </c>
    </row>
    <row r="503" spans="1:12" x14ac:dyDescent="0.25">
      <c r="A503" t="s">
        <v>12</v>
      </c>
      <c r="B503">
        <v>6848</v>
      </c>
      <c r="C503" t="s">
        <v>1192</v>
      </c>
      <c r="D503" t="s">
        <v>1193</v>
      </c>
      <c r="E503" t="s">
        <v>15</v>
      </c>
      <c r="F503" t="s">
        <v>353</v>
      </c>
      <c r="G503">
        <v>2</v>
      </c>
      <c r="H503">
        <v>1</v>
      </c>
      <c r="I503">
        <v>1</v>
      </c>
      <c r="J503" s="3">
        <v>43080.593055555553</v>
      </c>
      <c r="K503">
        <v>2017</v>
      </c>
      <c r="L503" t="s">
        <v>1194</v>
      </c>
    </row>
    <row r="504" spans="1:12" x14ac:dyDescent="0.25">
      <c r="A504" t="s">
        <v>12</v>
      </c>
      <c r="B504">
        <v>2156</v>
      </c>
      <c r="C504" t="s">
        <v>1658</v>
      </c>
      <c r="D504" t="s">
        <v>1659</v>
      </c>
      <c r="E504" t="s">
        <v>15</v>
      </c>
      <c r="F504" t="s">
        <v>353</v>
      </c>
      <c r="G504">
        <v>34</v>
      </c>
      <c r="H504">
        <v>1</v>
      </c>
      <c r="I504">
        <v>2</v>
      </c>
      <c r="J504" s="3">
        <v>43241.40902777778</v>
      </c>
      <c r="K504">
        <v>2018</v>
      </c>
      <c r="L504" t="s">
        <v>1660</v>
      </c>
    </row>
    <row r="505" spans="1:12" x14ac:dyDescent="0.25">
      <c r="A505" t="s">
        <v>12</v>
      </c>
      <c r="B505">
        <v>3576</v>
      </c>
      <c r="C505" t="s">
        <v>530</v>
      </c>
      <c r="D505" t="s">
        <v>657</v>
      </c>
      <c r="E505" t="s">
        <v>15</v>
      </c>
      <c r="F505" t="s">
        <v>432</v>
      </c>
      <c r="G505">
        <v>2</v>
      </c>
      <c r="H505">
        <v>1</v>
      </c>
      <c r="I505">
        <v>1</v>
      </c>
      <c r="J505" s="3">
        <v>42682.518055555556</v>
      </c>
      <c r="K505">
        <v>2016</v>
      </c>
      <c r="L505" t="s">
        <v>658</v>
      </c>
    </row>
    <row r="506" spans="1:12" x14ac:dyDescent="0.25">
      <c r="A506" t="s">
        <v>12</v>
      </c>
      <c r="B506">
        <v>1461</v>
      </c>
      <c r="C506" t="s">
        <v>1600</v>
      </c>
      <c r="D506" t="s">
        <v>1601</v>
      </c>
      <c r="E506" t="s">
        <v>15</v>
      </c>
      <c r="F506" t="s">
        <v>16</v>
      </c>
      <c r="G506">
        <v>49</v>
      </c>
      <c r="H506">
        <v>5</v>
      </c>
      <c r="I506">
        <v>1</v>
      </c>
      <c r="J506" s="3">
        <v>43231.458333333336</v>
      </c>
      <c r="K506">
        <v>2018</v>
      </c>
      <c r="L506" t="s">
        <v>1602</v>
      </c>
    </row>
    <row r="507" spans="1:12" x14ac:dyDescent="0.25">
      <c r="A507" t="s">
        <v>12</v>
      </c>
      <c r="B507">
        <v>7394</v>
      </c>
      <c r="C507" t="s">
        <v>1498</v>
      </c>
      <c r="D507" t="s">
        <v>1499</v>
      </c>
      <c r="E507" t="s">
        <v>15</v>
      </c>
      <c r="F507" t="s">
        <v>342</v>
      </c>
      <c r="G507">
        <v>7</v>
      </c>
      <c r="H507">
        <v>4</v>
      </c>
      <c r="I507">
        <v>1</v>
      </c>
      <c r="J507" s="3">
        <v>43216.801388888889</v>
      </c>
      <c r="K507">
        <v>2018</v>
      </c>
      <c r="L507" t="s">
        <v>1500</v>
      </c>
    </row>
    <row r="508" spans="1:12" x14ac:dyDescent="0.25">
      <c r="A508" t="s">
        <v>12</v>
      </c>
      <c r="B508">
        <v>5657</v>
      </c>
      <c r="C508" t="s">
        <v>1087</v>
      </c>
      <c r="D508" t="s">
        <v>1088</v>
      </c>
      <c r="E508" t="s">
        <v>15</v>
      </c>
      <c r="F508" t="s">
        <v>45</v>
      </c>
      <c r="G508">
        <v>1</v>
      </c>
      <c r="H508">
        <v>1</v>
      </c>
      <c r="I508">
        <v>1</v>
      </c>
      <c r="J508" s="3">
        <v>42909.436805555553</v>
      </c>
      <c r="K508">
        <v>2017</v>
      </c>
      <c r="L508" t="s">
        <v>1089</v>
      </c>
    </row>
    <row r="509" spans="1:12" x14ac:dyDescent="0.25">
      <c r="A509" t="s">
        <v>12</v>
      </c>
      <c r="B509">
        <v>5668</v>
      </c>
      <c r="C509" t="s">
        <v>1087</v>
      </c>
      <c r="D509" t="s">
        <v>1814</v>
      </c>
      <c r="E509" t="s">
        <v>15</v>
      </c>
      <c r="F509" t="s">
        <v>342</v>
      </c>
      <c r="G509">
        <v>12</v>
      </c>
      <c r="H509">
        <v>1</v>
      </c>
      <c r="I509">
        <v>0</v>
      </c>
      <c r="J509" s="3">
        <v>43269.585416666669</v>
      </c>
      <c r="K509">
        <v>2018</v>
      </c>
      <c r="L509" t="s">
        <v>1089</v>
      </c>
    </row>
    <row r="510" spans="1:12" x14ac:dyDescent="0.25">
      <c r="A510" t="s">
        <v>12</v>
      </c>
      <c r="B510">
        <v>4068</v>
      </c>
      <c r="C510" t="s">
        <v>2268</v>
      </c>
      <c r="D510" t="s">
        <v>2269</v>
      </c>
      <c r="E510" t="s">
        <v>15</v>
      </c>
      <c r="F510" t="s">
        <v>45</v>
      </c>
      <c r="G510">
        <v>15</v>
      </c>
      <c r="H510">
        <v>1</v>
      </c>
      <c r="I510">
        <v>1</v>
      </c>
      <c r="J510" s="3">
        <v>43495.634722222225</v>
      </c>
      <c r="K510">
        <v>2019</v>
      </c>
      <c r="L510" t="s">
        <v>2270</v>
      </c>
    </row>
    <row r="511" spans="1:12" x14ac:dyDescent="0.25">
      <c r="A511" t="s">
        <v>12</v>
      </c>
      <c r="B511">
        <v>3467</v>
      </c>
      <c r="C511" t="s">
        <v>530</v>
      </c>
      <c r="D511" t="s">
        <v>531</v>
      </c>
      <c r="E511" t="s">
        <v>15</v>
      </c>
      <c r="F511" t="s">
        <v>353</v>
      </c>
      <c r="G511">
        <v>1</v>
      </c>
      <c r="H511">
        <v>1</v>
      </c>
      <c r="I511">
        <v>1</v>
      </c>
      <c r="J511" s="3">
        <v>42669.420138888891</v>
      </c>
      <c r="K511">
        <v>2016</v>
      </c>
      <c r="L511" t="s">
        <v>532</v>
      </c>
    </row>
    <row r="512" spans="1:12" x14ac:dyDescent="0.25">
      <c r="A512" t="s">
        <v>12</v>
      </c>
      <c r="B512">
        <v>14647</v>
      </c>
      <c r="C512" t="s">
        <v>3112</v>
      </c>
      <c r="D512" t="s">
        <v>3199</v>
      </c>
      <c r="E512" t="s">
        <v>15</v>
      </c>
      <c r="F512" t="s">
        <v>249</v>
      </c>
      <c r="G512">
        <v>1</v>
      </c>
      <c r="H512">
        <v>1</v>
      </c>
      <c r="I512">
        <v>1</v>
      </c>
      <c r="J512" s="3">
        <v>43725.492361111108</v>
      </c>
      <c r="K512">
        <v>2019</v>
      </c>
      <c r="L512" t="s">
        <v>3200</v>
      </c>
    </row>
    <row r="513" spans="1:12" x14ac:dyDescent="0.25">
      <c r="A513" t="s">
        <v>12</v>
      </c>
      <c r="B513">
        <v>2154</v>
      </c>
      <c r="C513" t="s">
        <v>2732</v>
      </c>
      <c r="D513" t="s">
        <v>2733</v>
      </c>
      <c r="E513" t="s">
        <v>15</v>
      </c>
      <c r="F513" t="s">
        <v>342</v>
      </c>
      <c r="G513">
        <v>22</v>
      </c>
      <c r="H513">
        <v>1</v>
      </c>
      <c r="I513">
        <v>9</v>
      </c>
      <c r="J513" s="3">
        <v>43613.486805555556</v>
      </c>
      <c r="K513">
        <v>2019</v>
      </c>
      <c r="L513" t="s">
        <v>2734</v>
      </c>
    </row>
    <row r="514" spans="1:12" x14ac:dyDescent="0.25">
      <c r="A514" t="s">
        <v>12</v>
      </c>
      <c r="B514">
        <v>3402</v>
      </c>
      <c r="C514" t="s">
        <v>659</v>
      </c>
      <c r="D514" t="s">
        <v>660</v>
      </c>
      <c r="E514" t="s">
        <v>15</v>
      </c>
      <c r="F514" t="s">
        <v>77</v>
      </c>
      <c r="G514">
        <v>2</v>
      </c>
      <c r="H514">
        <v>1</v>
      </c>
      <c r="I514">
        <v>1</v>
      </c>
      <c r="J514" s="3">
        <v>42682.518750000003</v>
      </c>
      <c r="K514">
        <v>2016</v>
      </c>
      <c r="L514" t="s">
        <v>661</v>
      </c>
    </row>
    <row r="515" spans="1:12" x14ac:dyDescent="0.25">
      <c r="A515" t="s">
        <v>12</v>
      </c>
      <c r="B515">
        <v>2183</v>
      </c>
      <c r="C515" t="s">
        <v>2619</v>
      </c>
      <c r="D515" t="s">
        <v>2620</v>
      </c>
      <c r="E515" t="s">
        <v>15</v>
      </c>
      <c r="F515" t="s">
        <v>249</v>
      </c>
      <c r="G515">
        <v>57</v>
      </c>
      <c r="H515">
        <v>1</v>
      </c>
      <c r="I515">
        <v>25</v>
      </c>
      <c r="J515" s="3">
        <v>43601.398611111108</v>
      </c>
      <c r="K515">
        <v>2019</v>
      </c>
      <c r="L515" t="s">
        <v>2621</v>
      </c>
    </row>
    <row r="516" spans="1:12" x14ac:dyDescent="0.25">
      <c r="A516" t="s">
        <v>12</v>
      </c>
      <c r="B516">
        <v>6540</v>
      </c>
      <c r="C516" t="s">
        <v>3216</v>
      </c>
      <c r="D516" t="s">
        <v>3217</v>
      </c>
      <c r="E516" t="s">
        <v>15</v>
      </c>
      <c r="F516" t="s">
        <v>342</v>
      </c>
      <c r="G516">
        <v>17</v>
      </c>
      <c r="H516">
        <v>1</v>
      </c>
      <c r="I516">
        <v>32</v>
      </c>
      <c r="J516" s="3">
        <v>43726.388194444444</v>
      </c>
      <c r="K516">
        <v>2019</v>
      </c>
      <c r="L516" t="s">
        <v>3218</v>
      </c>
    </row>
    <row r="517" spans="1:12" x14ac:dyDescent="0.25">
      <c r="A517" t="s">
        <v>12</v>
      </c>
      <c r="B517">
        <v>4655</v>
      </c>
      <c r="C517" t="s">
        <v>1433</v>
      </c>
      <c r="D517" t="s">
        <v>1434</v>
      </c>
      <c r="E517" t="s">
        <v>15</v>
      </c>
      <c r="F517" t="s">
        <v>342</v>
      </c>
      <c r="G517">
        <v>1</v>
      </c>
      <c r="H517">
        <v>1</v>
      </c>
      <c r="I517">
        <v>0</v>
      </c>
      <c r="J517" s="3">
        <v>43181.451388888891</v>
      </c>
      <c r="K517">
        <v>2018</v>
      </c>
      <c r="L517" t="s">
        <v>1435</v>
      </c>
    </row>
    <row r="518" spans="1:12" x14ac:dyDescent="0.25">
      <c r="A518" t="s">
        <v>12</v>
      </c>
      <c r="B518">
        <v>3788</v>
      </c>
      <c r="C518" t="s">
        <v>1113</v>
      </c>
      <c r="D518" t="s">
        <v>1114</v>
      </c>
      <c r="E518" t="s">
        <v>15</v>
      </c>
      <c r="F518" t="s">
        <v>342</v>
      </c>
      <c r="G518">
        <v>7</v>
      </c>
      <c r="H518">
        <v>1</v>
      </c>
      <c r="I518">
        <v>1</v>
      </c>
      <c r="J518" s="3">
        <v>42999.554166666669</v>
      </c>
      <c r="K518">
        <v>2017</v>
      </c>
      <c r="L518" t="s">
        <v>1115</v>
      </c>
    </row>
    <row r="519" spans="1:12" x14ac:dyDescent="0.25">
      <c r="A519" t="s">
        <v>12</v>
      </c>
      <c r="B519">
        <v>3479</v>
      </c>
      <c r="C519" t="s">
        <v>993</v>
      </c>
      <c r="D519" t="s">
        <v>994</v>
      </c>
      <c r="E519" t="s">
        <v>15</v>
      </c>
      <c r="F519" t="s">
        <v>249</v>
      </c>
      <c r="G519">
        <v>16</v>
      </c>
      <c r="H519">
        <v>1</v>
      </c>
      <c r="I519">
        <v>1</v>
      </c>
      <c r="J519" s="3">
        <v>42895.47152777778</v>
      </c>
      <c r="K519">
        <v>2017</v>
      </c>
      <c r="L519" t="s">
        <v>995</v>
      </c>
    </row>
    <row r="520" spans="1:12" x14ac:dyDescent="0.25">
      <c r="A520" t="s">
        <v>12</v>
      </c>
      <c r="B520">
        <v>3817</v>
      </c>
      <c r="C520" t="s">
        <v>687</v>
      </c>
      <c r="D520" t="s">
        <v>688</v>
      </c>
      <c r="E520" t="s">
        <v>15</v>
      </c>
      <c r="F520" t="s">
        <v>220</v>
      </c>
      <c r="G520">
        <v>1</v>
      </c>
      <c r="H520">
        <v>1</v>
      </c>
      <c r="I520">
        <v>1</v>
      </c>
      <c r="J520" s="3">
        <v>42690.461805555555</v>
      </c>
      <c r="K520">
        <v>2016</v>
      </c>
      <c r="L520" t="s">
        <v>689</v>
      </c>
    </row>
    <row r="521" spans="1:12" x14ac:dyDescent="0.25">
      <c r="A521" t="s">
        <v>12</v>
      </c>
      <c r="B521">
        <v>2202</v>
      </c>
      <c r="C521" t="s">
        <v>788</v>
      </c>
      <c r="D521" t="s">
        <v>789</v>
      </c>
      <c r="E521" t="s">
        <v>15</v>
      </c>
      <c r="F521" t="s">
        <v>342</v>
      </c>
      <c r="G521">
        <v>28</v>
      </c>
      <c r="H521">
        <v>1</v>
      </c>
      <c r="I521">
        <v>4</v>
      </c>
      <c r="J521" s="3">
        <v>42849.380555555559</v>
      </c>
      <c r="K521">
        <v>2017</v>
      </c>
      <c r="L521" t="s">
        <v>790</v>
      </c>
    </row>
    <row r="522" spans="1:12" x14ac:dyDescent="0.25">
      <c r="A522" t="s">
        <v>12</v>
      </c>
      <c r="B522">
        <v>6561</v>
      </c>
      <c r="C522" t="s">
        <v>1149</v>
      </c>
      <c r="D522" t="s">
        <v>1150</v>
      </c>
      <c r="E522" t="s">
        <v>15</v>
      </c>
      <c r="F522" t="s">
        <v>342</v>
      </c>
      <c r="G522">
        <v>1</v>
      </c>
      <c r="H522">
        <v>1</v>
      </c>
      <c r="I522">
        <v>1</v>
      </c>
      <c r="J522" s="3">
        <v>43041.447916666664</v>
      </c>
      <c r="K522">
        <v>2017</v>
      </c>
      <c r="L522" t="s">
        <v>790</v>
      </c>
    </row>
    <row r="523" spans="1:12" x14ac:dyDescent="0.25">
      <c r="A523" t="s">
        <v>12</v>
      </c>
      <c r="B523">
        <v>6410</v>
      </c>
      <c r="C523" t="s">
        <v>1450</v>
      </c>
      <c r="D523" t="s">
        <v>1451</v>
      </c>
      <c r="E523" t="s">
        <v>15</v>
      </c>
      <c r="F523" t="s">
        <v>285</v>
      </c>
      <c r="G523">
        <v>2</v>
      </c>
      <c r="H523">
        <v>1</v>
      </c>
      <c r="I523">
        <v>1</v>
      </c>
      <c r="J523" s="3">
        <v>43187.411111111112</v>
      </c>
      <c r="K523">
        <v>2018</v>
      </c>
      <c r="L523" t="s">
        <v>1452</v>
      </c>
    </row>
    <row r="524" spans="1:12" x14ac:dyDescent="0.25">
      <c r="A524" t="s">
        <v>12</v>
      </c>
      <c r="B524">
        <v>9957</v>
      </c>
      <c r="C524" t="s">
        <v>2858</v>
      </c>
      <c r="D524" t="s">
        <v>2859</v>
      </c>
      <c r="E524" t="s">
        <v>15</v>
      </c>
      <c r="F524" t="s">
        <v>249</v>
      </c>
      <c r="G524">
        <v>17</v>
      </c>
      <c r="H524">
        <v>1</v>
      </c>
      <c r="I524">
        <v>1</v>
      </c>
      <c r="J524" s="3">
        <v>43629.440972222219</v>
      </c>
      <c r="K524">
        <v>2019</v>
      </c>
      <c r="L524" t="s">
        <v>2860</v>
      </c>
    </row>
    <row r="525" spans="1:12" x14ac:dyDescent="0.25">
      <c r="A525" t="s">
        <v>12</v>
      </c>
      <c r="B525">
        <v>14635</v>
      </c>
      <c r="C525" t="s">
        <v>3098</v>
      </c>
      <c r="D525" t="s">
        <v>3190</v>
      </c>
      <c r="E525" t="s">
        <v>15</v>
      </c>
      <c r="F525" t="s">
        <v>249</v>
      </c>
      <c r="G525">
        <v>1</v>
      </c>
      <c r="H525">
        <v>1</v>
      </c>
      <c r="I525">
        <v>1</v>
      </c>
      <c r="J525" s="3">
        <v>43725.459027777775</v>
      </c>
      <c r="K525">
        <v>2019</v>
      </c>
      <c r="L525" t="s">
        <v>2860</v>
      </c>
    </row>
    <row r="526" spans="1:12" x14ac:dyDescent="0.25">
      <c r="A526" t="s">
        <v>12</v>
      </c>
      <c r="B526">
        <v>4200</v>
      </c>
      <c r="C526" t="s">
        <v>948</v>
      </c>
      <c r="D526" t="s">
        <v>949</v>
      </c>
      <c r="E526" t="s">
        <v>15</v>
      </c>
      <c r="F526" t="s">
        <v>249</v>
      </c>
      <c r="G526">
        <v>7</v>
      </c>
      <c r="H526">
        <v>1</v>
      </c>
      <c r="I526">
        <v>1</v>
      </c>
      <c r="J526" s="3">
        <v>42888.536111111112</v>
      </c>
      <c r="K526">
        <v>2017</v>
      </c>
      <c r="L526" t="s">
        <v>950</v>
      </c>
    </row>
    <row r="527" spans="1:12" x14ac:dyDescent="0.25">
      <c r="A527" t="s">
        <v>12</v>
      </c>
      <c r="B527">
        <v>1464</v>
      </c>
      <c r="C527" t="s">
        <v>817</v>
      </c>
      <c r="D527" t="s">
        <v>818</v>
      </c>
      <c r="E527" t="s">
        <v>15</v>
      </c>
      <c r="F527" t="s">
        <v>16</v>
      </c>
      <c r="G527">
        <v>44</v>
      </c>
      <c r="H527">
        <v>1</v>
      </c>
      <c r="I527">
        <v>1</v>
      </c>
      <c r="J527" s="3">
        <v>42857.362500000003</v>
      </c>
      <c r="K527">
        <v>2017</v>
      </c>
      <c r="L527" t="s">
        <v>819</v>
      </c>
    </row>
    <row r="528" spans="1:12" x14ac:dyDescent="0.25">
      <c r="A528" t="s">
        <v>12</v>
      </c>
      <c r="B528">
        <v>3315</v>
      </c>
      <c r="C528" t="s">
        <v>996</v>
      </c>
      <c r="D528" t="s">
        <v>997</v>
      </c>
      <c r="E528" t="s">
        <v>15</v>
      </c>
      <c r="F528" t="s">
        <v>249</v>
      </c>
      <c r="G528">
        <v>14</v>
      </c>
      <c r="H528">
        <v>1</v>
      </c>
      <c r="I528">
        <v>0</v>
      </c>
      <c r="J528" s="3">
        <v>42895.474999999999</v>
      </c>
      <c r="K528">
        <v>2017</v>
      </c>
      <c r="L528" t="s">
        <v>998</v>
      </c>
    </row>
    <row r="529" spans="1:12" x14ac:dyDescent="0.25">
      <c r="A529" t="s">
        <v>12</v>
      </c>
      <c r="B529">
        <v>2188</v>
      </c>
      <c r="C529" t="s">
        <v>292</v>
      </c>
      <c r="D529" t="s">
        <v>293</v>
      </c>
      <c r="E529" t="s">
        <v>15</v>
      </c>
      <c r="F529" t="s">
        <v>249</v>
      </c>
      <c r="G529">
        <v>3</v>
      </c>
      <c r="H529">
        <v>1</v>
      </c>
      <c r="I529">
        <v>1</v>
      </c>
      <c r="J529" s="3">
        <v>42443.630555555559</v>
      </c>
      <c r="K529">
        <v>2016</v>
      </c>
      <c r="L529" t="s">
        <v>294</v>
      </c>
    </row>
    <row r="530" spans="1:12" x14ac:dyDescent="0.25">
      <c r="A530" t="s">
        <v>12</v>
      </c>
      <c r="B530">
        <v>2185</v>
      </c>
      <c r="C530" t="s">
        <v>292</v>
      </c>
      <c r="D530" t="s">
        <v>1349</v>
      </c>
      <c r="E530" t="s">
        <v>15</v>
      </c>
      <c r="F530" t="s">
        <v>285</v>
      </c>
      <c r="G530">
        <v>17</v>
      </c>
      <c r="H530">
        <v>2</v>
      </c>
      <c r="I530">
        <v>3</v>
      </c>
      <c r="J530" s="3">
        <v>43167.450694444444</v>
      </c>
      <c r="K530">
        <v>2018</v>
      </c>
      <c r="L530" t="s">
        <v>294</v>
      </c>
    </row>
    <row r="531" spans="1:12" x14ac:dyDescent="0.25">
      <c r="A531" t="s">
        <v>12</v>
      </c>
      <c r="B531">
        <v>1427</v>
      </c>
      <c r="C531" t="s">
        <v>811</v>
      </c>
      <c r="D531" t="s">
        <v>812</v>
      </c>
      <c r="E531" t="s">
        <v>15</v>
      </c>
      <c r="F531" t="s">
        <v>16</v>
      </c>
      <c r="G531">
        <v>34</v>
      </c>
      <c r="H531">
        <v>1</v>
      </c>
      <c r="I531">
        <v>1</v>
      </c>
      <c r="J531" s="3">
        <v>42853.477083333331</v>
      </c>
      <c r="K531">
        <v>2017</v>
      </c>
      <c r="L531" t="s">
        <v>813</v>
      </c>
    </row>
    <row r="532" spans="1:12" x14ac:dyDescent="0.25">
      <c r="A532" t="s">
        <v>12</v>
      </c>
      <c r="B532">
        <v>2253</v>
      </c>
      <c r="C532" t="s">
        <v>3945</v>
      </c>
      <c r="D532" t="s">
        <v>3946</v>
      </c>
      <c r="E532" t="s">
        <v>20</v>
      </c>
      <c r="F532" t="s">
        <v>16</v>
      </c>
      <c r="G532">
        <v>11</v>
      </c>
      <c r="H532">
        <v>2</v>
      </c>
      <c r="I532">
        <v>1</v>
      </c>
      <c r="J532" s="3">
        <v>43811.543055555558</v>
      </c>
      <c r="K532">
        <v>2019</v>
      </c>
      <c r="L532" t="s">
        <v>3947</v>
      </c>
    </row>
    <row r="533" spans="1:12" x14ac:dyDescent="0.25">
      <c r="A533" t="s">
        <v>12</v>
      </c>
      <c r="B533">
        <v>5587</v>
      </c>
      <c r="C533" t="s">
        <v>4018</v>
      </c>
      <c r="D533" t="s">
        <v>4019</v>
      </c>
      <c r="E533" t="s">
        <v>20</v>
      </c>
      <c r="F533" t="s">
        <v>16</v>
      </c>
      <c r="G533">
        <v>11</v>
      </c>
      <c r="H533">
        <v>1</v>
      </c>
      <c r="I533">
        <v>0</v>
      </c>
      <c r="J533" s="3">
        <v>43815.533333333333</v>
      </c>
      <c r="K533">
        <v>2019</v>
      </c>
      <c r="L533" t="s">
        <v>3947</v>
      </c>
    </row>
    <row r="534" spans="1:12" x14ac:dyDescent="0.25">
      <c r="A534" t="s">
        <v>12</v>
      </c>
      <c r="B534">
        <v>3404</v>
      </c>
      <c r="C534" t="s">
        <v>999</v>
      </c>
      <c r="D534" t="s">
        <v>1000</v>
      </c>
      <c r="E534" t="s">
        <v>15</v>
      </c>
      <c r="F534" t="s">
        <v>249</v>
      </c>
      <c r="G534">
        <v>6</v>
      </c>
      <c r="H534">
        <v>1</v>
      </c>
      <c r="I534">
        <v>0</v>
      </c>
      <c r="J534" s="3">
        <v>42895.479861111111</v>
      </c>
      <c r="K534">
        <v>2017</v>
      </c>
      <c r="L534" t="s">
        <v>1001</v>
      </c>
    </row>
    <row r="535" spans="1:12" x14ac:dyDescent="0.25">
      <c r="A535" t="s">
        <v>12</v>
      </c>
      <c r="B535">
        <v>4171</v>
      </c>
      <c r="C535" t="s">
        <v>732</v>
      </c>
      <c r="D535" t="s">
        <v>733</v>
      </c>
      <c r="E535" t="s">
        <v>15</v>
      </c>
      <c r="F535" t="s">
        <v>285</v>
      </c>
      <c r="G535">
        <v>1</v>
      </c>
      <c r="H535">
        <v>2</v>
      </c>
      <c r="I535">
        <v>1</v>
      </c>
      <c r="J535" s="3">
        <v>42796.459722222222</v>
      </c>
      <c r="K535">
        <v>2017</v>
      </c>
      <c r="L535" t="s">
        <v>734</v>
      </c>
    </row>
    <row r="536" spans="1:12" x14ac:dyDescent="0.25">
      <c r="A536" t="s">
        <v>12</v>
      </c>
      <c r="B536">
        <v>9966</v>
      </c>
      <c r="C536" t="s">
        <v>2867</v>
      </c>
      <c r="D536" t="s">
        <v>2868</v>
      </c>
      <c r="E536" t="s">
        <v>15</v>
      </c>
      <c r="F536" t="s">
        <v>353</v>
      </c>
      <c r="G536">
        <v>7</v>
      </c>
      <c r="H536">
        <v>1</v>
      </c>
      <c r="I536">
        <v>1</v>
      </c>
      <c r="J536" s="3">
        <v>43629.451388888891</v>
      </c>
      <c r="K536">
        <v>2019</v>
      </c>
      <c r="L536" t="s">
        <v>2869</v>
      </c>
    </row>
    <row r="537" spans="1:12" x14ac:dyDescent="0.25">
      <c r="A537" t="s">
        <v>12</v>
      </c>
      <c r="B537">
        <v>7395</v>
      </c>
      <c r="C537" t="s">
        <v>1478</v>
      </c>
      <c r="D537" t="s">
        <v>1479</v>
      </c>
      <c r="E537" t="s">
        <v>15</v>
      </c>
      <c r="F537" t="s">
        <v>342</v>
      </c>
      <c r="G537">
        <v>6</v>
      </c>
      <c r="H537">
        <v>3</v>
      </c>
      <c r="I537">
        <v>1</v>
      </c>
      <c r="J537" s="3">
        <v>43209.527777777781</v>
      </c>
      <c r="K537">
        <v>2018</v>
      </c>
      <c r="L537" t="s">
        <v>1480</v>
      </c>
    </row>
    <row r="538" spans="1:12" x14ac:dyDescent="0.25">
      <c r="A538" t="s">
        <v>12</v>
      </c>
      <c r="B538">
        <v>3577</v>
      </c>
      <c r="C538" t="s">
        <v>599</v>
      </c>
      <c r="D538" t="s">
        <v>602</v>
      </c>
      <c r="E538" t="s">
        <v>15</v>
      </c>
      <c r="F538" t="s">
        <v>353</v>
      </c>
      <c r="G538">
        <v>1</v>
      </c>
      <c r="H538">
        <v>1</v>
      </c>
      <c r="I538">
        <v>1</v>
      </c>
      <c r="J538" s="3">
        <v>42675.499305555553</v>
      </c>
      <c r="K538">
        <v>2016</v>
      </c>
      <c r="L538" t="s">
        <v>603</v>
      </c>
    </row>
    <row r="539" spans="1:12" x14ac:dyDescent="0.25">
      <c r="A539" t="s">
        <v>12</v>
      </c>
      <c r="B539">
        <v>1485</v>
      </c>
      <c r="C539" t="s">
        <v>213</v>
      </c>
      <c r="D539" t="s">
        <v>214</v>
      </c>
      <c r="E539" t="s">
        <v>15</v>
      </c>
      <c r="F539" t="s">
        <v>16</v>
      </c>
      <c r="G539">
        <v>27</v>
      </c>
      <c r="H539">
        <v>1</v>
      </c>
      <c r="I539">
        <v>1</v>
      </c>
      <c r="J539" s="3">
        <v>42019.517361111109</v>
      </c>
      <c r="K539">
        <v>2015</v>
      </c>
      <c r="L539" t="s">
        <v>215</v>
      </c>
    </row>
    <row r="540" spans="1:12" x14ac:dyDescent="0.25">
      <c r="A540" t="s">
        <v>12</v>
      </c>
      <c r="B540">
        <v>2170</v>
      </c>
      <c r="C540" t="s">
        <v>1056</v>
      </c>
      <c r="D540" t="s">
        <v>1057</v>
      </c>
      <c r="E540" t="s">
        <v>15</v>
      </c>
      <c r="F540" t="s">
        <v>342</v>
      </c>
      <c r="G540">
        <v>20</v>
      </c>
      <c r="H540">
        <v>1</v>
      </c>
      <c r="I540">
        <v>5</v>
      </c>
      <c r="J540" s="3">
        <v>42902.551388888889</v>
      </c>
      <c r="K540">
        <v>2017</v>
      </c>
      <c r="L540" t="s">
        <v>1058</v>
      </c>
    </row>
    <row r="541" spans="1:12" x14ac:dyDescent="0.25">
      <c r="A541" t="s">
        <v>12</v>
      </c>
      <c r="B541">
        <v>6408</v>
      </c>
      <c r="C541" t="s">
        <v>1245</v>
      </c>
      <c r="D541" t="s">
        <v>1246</v>
      </c>
      <c r="E541" t="s">
        <v>15</v>
      </c>
      <c r="F541" t="s">
        <v>342</v>
      </c>
      <c r="G541">
        <v>2</v>
      </c>
      <c r="H541">
        <v>1</v>
      </c>
      <c r="I541">
        <v>1</v>
      </c>
      <c r="J541" s="3">
        <v>43110.453472222223</v>
      </c>
      <c r="K541">
        <v>2018</v>
      </c>
      <c r="L541" t="s">
        <v>1058</v>
      </c>
    </row>
    <row r="542" spans="1:12" x14ac:dyDescent="0.25">
      <c r="A542" t="s">
        <v>12</v>
      </c>
      <c r="B542">
        <v>2564</v>
      </c>
      <c r="C542" t="s">
        <v>4033</v>
      </c>
      <c r="D542" t="s">
        <v>4034</v>
      </c>
      <c r="E542" t="s">
        <v>15</v>
      </c>
      <c r="F542" t="s">
        <v>353</v>
      </c>
      <c r="G542">
        <v>29</v>
      </c>
      <c r="H542">
        <v>2</v>
      </c>
      <c r="I542">
        <v>9</v>
      </c>
      <c r="J542" s="3">
        <v>43815.598611111112</v>
      </c>
      <c r="K542">
        <v>2019</v>
      </c>
      <c r="L542" t="s">
        <v>1058</v>
      </c>
    </row>
    <row r="543" spans="1:12" x14ac:dyDescent="0.25">
      <c r="A543" t="s">
        <v>12</v>
      </c>
      <c r="B543">
        <v>2066</v>
      </c>
      <c r="C543" t="s">
        <v>3093</v>
      </c>
      <c r="D543" t="s">
        <v>3094</v>
      </c>
      <c r="E543" t="s">
        <v>15</v>
      </c>
      <c r="F543" t="s">
        <v>285</v>
      </c>
      <c r="G543">
        <v>58</v>
      </c>
      <c r="H543">
        <v>1</v>
      </c>
      <c r="I543">
        <v>9</v>
      </c>
      <c r="J543" s="3">
        <v>43710.675694444442</v>
      </c>
      <c r="K543">
        <v>2019</v>
      </c>
      <c r="L543" t="s">
        <v>3095</v>
      </c>
    </row>
    <row r="544" spans="1:12" x14ac:dyDescent="0.25">
      <c r="A544" t="s">
        <v>12</v>
      </c>
      <c r="B544">
        <v>2187</v>
      </c>
      <c r="C544" t="s">
        <v>1331</v>
      </c>
      <c r="D544" t="s">
        <v>1332</v>
      </c>
      <c r="E544" t="s">
        <v>15</v>
      </c>
      <c r="F544" t="s">
        <v>342</v>
      </c>
      <c r="G544">
        <v>15</v>
      </c>
      <c r="H544">
        <v>1</v>
      </c>
      <c r="I544">
        <v>7</v>
      </c>
      <c r="J544" s="3">
        <v>43157.45416666667</v>
      </c>
      <c r="K544">
        <v>2018</v>
      </c>
      <c r="L544" t="s">
        <v>1333</v>
      </c>
    </row>
    <row r="545" spans="1:12" x14ac:dyDescent="0.25">
      <c r="A545" t="s">
        <v>12</v>
      </c>
      <c r="B545">
        <v>2133</v>
      </c>
      <c r="C545" t="s">
        <v>1359</v>
      </c>
      <c r="D545" t="s">
        <v>1360</v>
      </c>
      <c r="E545" t="s">
        <v>15</v>
      </c>
      <c r="F545" t="s">
        <v>342</v>
      </c>
      <c r="G545">
        <v>58</v>
      </c>
      <c r="H545">
        <v>1</v>
      </c>
      <c r="I545">
        <v>24</v>
      </c>
      <c r="J545" s="3">
        <v>43172.852777777778</v>
      </c>
      <c r="K545">
        <v>2018</v>
      </c>
      <c r="L545" t="s">
        <v>1361</v>
      </c>
    </row>
    <row r="546" spans="1:12" x14ac:dyDescent="0.25">
      <c r="A546" t="s">
        <v>12</v>
      </c>
      <c r="B546">
        <v>6903</v>
      </c>
      <c r="C546" t="s">
        <v>1530</v>
      </c>
      <c r="D546" t="s">
        <v>1531</v>
      </c>
      <c r="E546" t="s">
        <v>15</v>
      </c>
      <c r="F546" t="s">
        <v>342</v>
      </c>
      <c r="G546">
        <v>6</v>
      </c>
      <c r="H546">
        <v>1</v>
      </c>
      <c r="I546">
        <v>0</v>
      </c>
      <c r="J546" s="3">
        <v>43222.354166666664</v>
      </c>
      <c r="K546">
        <v>2018</v>
      </c>
      <c r="L546" t="s">
        <v>1532</v>
      </c>
    </row>
    <row r="547" spans="1:12" x14ac:dyDescent="0.25">
      <c r="A547" t="s">
        <v>12</v>
      </c>
      <c r="B547">
        <v>2203</v>
      </c>
      <c r="C547" t="s">
        <v>1140</v>
      </c>
      <c r="D547" t="s">
        <v>1141</v>
      </c>
      <c r="E547" t="s">
        <v>15</v>
      </c>
      <c r="F547" t="s">
        <v>342</v>
      </c>
      <c r="G547">
        <v>25</v>
      </c>
      <c r="H547">
        <v>1</v>
      </c>
      <c r="I547">
        <v>5</v>
      </c>
      <c r="J547" s="3">
        <v>43034.406944444447</v>
      </c>
      <c r="K547">
        <v>2017</v>
      </c>
      <c r="L547" t="s">
        <v>1142</v>
      </c>
    </row>
    <row r="548" spans="1:12" x14ac:dyDescent="0.25">
      <c r="A548" t="s">
        <v>12</v>
      </c>
      <c r="B548">
        <v>8070</v>
      </c>
      <c r="C548" t="s">
        <v>1727</v>
      </c>
      <c r="D548" t="s">
        <v>1728</v>
      </c>
      <c r="E548" t="s">
        <v>15</v>
      </c>
      <c r="F548" t="s">
        <v>342</v>
      </c>
      <c r="G548">
        <v>5</v>
      </c>
      <c r="H548">
        <v>1</v>
      </c>
      <c r="I548">
        <v>2</v>
      </c>
      <c r="J548" s="3">
        <v>43259.388194444444</v>
      </c>
      <c r="K548">
        <v>2018</v>
      </c>
      <c r="L548" t="s">
        <v>1729</v>
      </c>
    </row>
    <row r="549" spans="1:12" x14ac:dyDescent="0.25">
      <c r="A549" t="s">
        <v>12</v>
      </c>
      <c r="B549">
        <v>1483</v>
      </c>
      <c r="C549" t="s">
        <v>408</v>
      </c>
      <c r="D549" t="s">
        <v>409</v>
      </c>
      <c r="E549" t="s">
        <v>15</v>
      </c>
      <c r="F549" t="s">
        <v>16</v>
      </c>
      <c r="G549">
        <v>32</v>
      </c>
      <c r="H549">
        <v>1</v>
      </c>
      <c r="I549">
        <v>1</v>
      </c>
      <c r="J549" s="3">
        <v>42545.46875</v>
      </c>
      <c r="K549">
        <v>2016</v>
      </c>
      <c r="L549" t="s">
        <v>410</v>
      </c>
    </row>
    <row r="550" spans="1:12" x14ac:dyDescent="0.25">
      <c r="A550" t="s">
        <v>12</v>
      </c>
      <c r="B550">
        <v>14650</v>
      </c>
      <c r="C550" t="s">
        <v>3112</v>
      </c>
      <c r="D550" t="s">
        <v>3204</v>
      </c>
      <c r="E550" t="s">
        <v>15</v>
      </c>
      <c r="F550" t="s">
        <v>16</v>
      </c>
      <c r="G550">
        <v>1</v>
      </c>
      <c r="H550">
        <v>1</v>
      </c>
      <c r="I550">
        <v>1</v>
      </c>
      <c r="J550" s="3">
        <v>43725.493750000001</v>
      </c>
      <c r="K550">
        <v>2019</v>
      </c>
      <c r="L550" t="s">
        <v>3205</v>
      </c>
    </row>
    <row r="551" spans="1:12" x14ac:dyDescent="0.25">
      <c r="A551" t="s">
        <v>12</v>
      </c>
      <c r="B551">
        <v>5859</v>
      </c>
      <c r="C551" t="s">
        <v>2820</v>
      </c>
      <c r="D551" t="s">
        <v>2821</v>
      </c>
      <c r="E551" t="s">
        <v>15</v>
      </c>
      <c r="F551" t="s">
        <v>249</v>
      </c>
      <c r="G551">
        <v>16</v>
      </c>
      <c r="H551">
        <v>1</v>
      </c>
      <c r="I551">
        <v>10</v>
      </c>
      <c r="J551" s="3">
        <v>43628.474305555559</v>
      </c>
      <c r="K551">
        <v>2019</v>
      </c>
      <c r="L551" t="s">
        <v>2822</v>
      </c>
    </row>
    <row r="552" spans="1:12" x14ac:dyDescent="0.25">
      <c r="A552" t="s">
        <v>12</v>
      </c>
      <c r="B552">
        <v>4379</v>
      </c>
      <c r="C552" t="s">
        <v>2880</v>
      </c>
      <c r="D552" t="s">
        <v>2881</v>
      </c>
      <c r="E552" t="s">
        <v>15</v>
      </c>
      <c r="F552" t="s">
        <v>353</v>
      </c>
      <c r="G552">
        <v>10</v>
      </c>
      <c r="H552">
        <v>1</v>
      </c>
      <c r="I552">
        <v>1</v>
      </c>
      <c r="J552" s="3">
        <v>43630.384027777778</v>
      </c>
      <c r="K552">
        <v>2019</v>
      </c>
      <c r="L552" t="s">
        <v>2882</v>
      </c>
    </row>
    <row r="553" spans="1:12" x14ac:dyDescent="0.25">
      <c r="A553" t="s">
        <v>12</v>
      </c>
      <c r="B553">
        <v>4202</v>
      </c>
      <c r="C553" t="s">
        <v>1029</v>
      </c>
      <c r="D553" t="s">
        <v>1030</v>
      </c>
      <c r="E553" t="s">
        <v>15</v>
      </c>
      <c r="F553" t="s">
        <v>285</v>
      </c>
      <c r="G553">
        <v>6</v>
      </c>
      <c r="H553">
        <v>1</v>
      </c>
      <c r="I553">
        <v>2</v>
      </c>
      <c r="J553" s="3">
        <v>42902.522222222222</v>
      </c>
      <c r="K553">
        <v>2017</v>
      </c>
      <c r="L553" t="s">
        <v>1031</v>
      </c>
    </row>
    <row r="554" spans="1:12" x14ac:dyDescent="0.25">
      <c r="A554" t="s">
        <v>12</v>
      </c>
      <c r="B554">
        <v>2180</v>
      </c>
      <c r="C554" t="s">
        <v>2814</v>
      </c>
      <c r="D554" t="s">
        <v>2815</v>
      </c>
      <c r="E554" t="s">
        <v>15</v>
      </c>
      <c r="F554" t="s">
        <v>342</v>
      </c>
      <c r="G554">
        <v>62</v>
      </c>
      <c r="H554">
        <v>1</v>
      </c>
      <c r="I554">
        <v>49</v>
      </c>
      <c r="J554" s="3">
        <v>43628.473611111112</v>
      </c>
      <c r="K554">
        <v>2019</v>
      </c>
      <c r="L554" t="s">
        <v>2816</v>
      </c>
    </row>
    <row r="555" spans="1:12" x14ac:dyDescent="0.25">
      <c r="A555" t="s">
        <v>12</v>
      </c>
      <c r="B555">
        <v>2197</v>
      </c>
      <c r="C555" t="s">
        <v>1023</v>
      </c>
      <c r="D555" t="s">
        <v>1024</v>
      </c>
      <c r="E555" t="s">
        <v>15</v>
      </c>
      <c r="F555" t="s">
        <v>342</v>
      </c>
      <c r="G555">
        <v>25</v>
      </c>
      <c r="H555">
        <v>1</v>
      </c>
      <c r="I555">
        <v>4</v>
      </c>
      <c r="J555" s="3">
        <v>42901.570833333331</v>
      </c>
      <c r="K555">
        <v>2017</v>
      </c>
      <c r="L555" t="s">
        <v>1025</v>
      </c>
    </row>
    <row r="556" spans="1:12" x14ac:dyDescent="0.25">
      <c r="A556" t="s">
        <v>12</v>
      </c>
      <c r="B556">
        <v>2181</v>
      </c>
      <c r="C556" t="s">
        <v>2331</v>
      </c>
      <c r="D556" t="s">
        <v>2332</v>
      </c>
      <c r="E556" t="s">
        <v>15</v>
      </c>
      <c r="F556" t="s">
        <v>342</v>
      </c>
      <c r="G556">
        <v>40</v>
      </c>
      <c r="H556">
        <v>1</v>
      </c>
      <c r="I556">
        <v>2</v>
      </c>
      <c r="J556" s="3">
        <v>43514.432638888888</v>
      </c>
      <c r="K556">
        <v>2019</v>
      </c>
      <c r="L556" t="s">
        <v>2333</v>
      </c>
    </row>
    <row r="557" spans="1:12" x14ac:dyDescent="0.25">
      <c r="A557" t="s">
        <v>12</v>
      </c>
      <c r="B557">
        <v>2084</v>
      </c>
      <c r="C557" t="s">
        <v>1374</v>
      </c>
      <c r="D557" t="s">
        <v>1375</v>
      </c>
      <c r="E557" t="s">
        <v>15</v>
      </c>
      <c r="F557" t="s">
        <v>285</v>
      </c>
      <c r="G557">
        <v>53</v>
      </c>
      <c r="H557">
        <v>1</v>
      </c>
      <c r="I557">
        <v>11</v>
      </c>
      <c r="J557" s="3">
        <v>43175.509027777778</v>
      </c>
      <c r="K557">
        <v>2018</v>
      </c>
      <c r="L557" t="s">
        <v>1376</v>
      </c>
    </row>
    <row r="558" spans="1:12" x14ac:dyDescent="0.25">
      <c r="A558" t="s">
        <v>12</v>
      </c>
      <c r="B558">
        <v>2172</v>
      </c>
      <c r="C558" t="s">
        <v>942</v>
      </c>
      <c r="D558" t="s">
        <v>943</v>
      </c>
      <c r="E558" t="s">
        <v>15</v>
      </c>
      <c r="F558" t="s">
        <v>353</v>
      </c>
      <c r="G558">
        <v>25</v>
      </c>
      <c r="H558">
        <v>1</v>
      </c>
      <c r="I558">
        <v>2</v>
      </c>
      <c r="J558" s="3">
        <v>42888.469444444447</v>
      </c>
      <c r="K558">
        <v>2017</v>
      </c>
      <c r="L558" t="s">
        <v>944</v>
      </c>
    </row>
    <row r="559" spans="1:12" x14ac:dyDescent="0.25">
      <c r="A559" t="s">
        <v>12</v>
      </c>
      <c r="B559">
        <v>2555</v>
      </c>
      <c r="C559" t="s">
        <v>3899</v>
      </c>
      <c r="D559" t="s">
        <v>3900</v>
      </c>
      <c r="E559" t="s">
        <v>15</v>
      </c>
      <c r="F559" t="s">
        <v>342</v>
      </c>
      <c r="G559">
        <v>34</v>
      </c>
      <c r="H559">
        <v>1</v>
      </c>
      <c r="I559">
        <v>16</v>
      </c>
      <c r="J559" s="3">
        <v>43810.431944444441</v>
      </c>
      <c r="K559">
        <v>2019</v>
      </c>
      <c r="L559" t="s">
        <v>944</v>
      </c>
    </row>
    <row r="560" spans="1:12" x14ac:dyDescent="0.25">
      <c r="A560" t="s">
        <v>12</v>
      </c>
      <c r="B560">
        <v>5013</v>
      </c>
      <c r="C560" t="s">
        <v>1067</v>
      </c>
      <c r="D560" t="s">
        <v>1068</v>
      </c>
      <c r="E560" t="s">
        <v>15</v>
      </c>
      <c r="F560" t="s">
        <v>342</v>
      </c>
      <c r="G560">
        <v>7</v>
      </c>
      <c r="H560">
        <v>1</v>
      </c>
      <c r="I560">
        <v>1</v>
      </c>
      <c r="J560" s="3">
        <v>42905.457638888889</v>
      </c>
      <c r="K560">
        <v>2017</v>
      </c>
      <c r="L560" t="s">
        <v>1069</v>
      </c>
    </row>
    <row r="561" spans="1:12" x14ac:dyDescent="0.25">
      <c r="A561" t="s">
        <v>12</v>
      </c>
      <c r="B561">
        <v>4653</v>
      </c>
      <c r="C561" t="s">
        <v>919</v>
      </c>
      <c r="D561" t="s">
        <v>920</v>
      </c>
      <c r="E561" t="s">
        <v>15</v>
      </c>
      <c r="F561" t="s">
        <v>353</v>
      </c>
      <c r="G561">
        <v>6</v>
      </c>
      <c r="H561">
        <v>1</v>
      </c>
      <c r="I561">
        <v>1</v>
      </c>
      <c r="J561" s="3">
        <v>42873.552083333336</v>
      </c>
      <c r="K561">
        <v>2017</v>
      </c>
      <c r="L561" t="s">
        <v>921</v>
      </c>
    </row>
    <row r="562" spans="1:12" x14ac:dyDescent="0.25">
      <c r="A562" t="s">
        <v>12</v>
      </c>
      <c r="B562">
        <v>11887</v>
      </c>
      <c r="C562" t="s">
        <v>2183</v>
      </c>
      <c r="D562" t="s">
        <v>2184</v>
      </c>
      <c r="E562" t="s">
        <v>15</v>
      </c>
      <c r="F562" t="s">
        <v>342</v>
      </c>
      <c r="G562">
        <v>4</v>
      </c>
      <c r="H562">
        <v>1</v>
      </c>
      <c r="I562">
        <v>0</v>
      </c>
      <c r="J562" s="3">
        <v>43445.57916666667</v>
      </c>
      <c r="K562">
        <v>2018</v>
      </c>
      <c r="L562" t="s">
        <v>2185</v>
      </c>
    </row>
    <row r="563" spans="1:12" x14ac:dyDescent="0.25">
      <c r="A563" t="s">
        <v>12</v>
      </c>
      <c r="B563">
        <v>2091</v>
      </c>
      <c r="C563" t="s">
        <v>2823</v>
      </c>
      <c r="D563" t="s">
        <v>2824</v>
      </c>
      <c r="E563" t="s">
        <v>15</v>
      </c>
      <c r="F563" t="s">
        <v>342</v>
      </c>
      <c r="G563">
        <v>53</v>
      </c>
      <c r="H563">
        <v>1</v>
      </c>
      <c r="I563">
        <v>13</v>
      </c>
      <c r="J563" s="3">
        <v>43628.477777777778</v>
      </c>
      <c r="K563">
        <v>2019</v>
      </c>
      <c r="L563" t="s">
        <v>2185</v>
      </c>
    </row>
    <row r="564" spans="1:12" x14ac:dyDescent="0.25">
      <c r="A564" t="s">
        <v>12</v>
      </c>
      <c r="B564">
        <v>4935</v>
      </c>
      <c r="C564" t="s">
        <v>3055</v>
      </c>
      <c r="D564" t="s">
        <v>3056</v>
      </c>
      <c r="E564" t="s">
        <v>15</v>
      </c>
      <c r="F564" t="s">
        <v>353</v>
      </c>
      <c r="G564">
        <v>19</v>
      </c>
      <c r="H564">
        <v>1</v>
      </c>
      <c r="I564">
        <v>13</v>
      </c>
      <c r="J564" s="3">
        <v>43641.457638888889</v>
      </c>
      <c r="K564">
        <v>2019</v>
      </c>
      <c r="L564" t="s">
        <v>3057</v>
      </c>
    </row>
    <row r="565" spans="1:12" x14ac:dyDescent="0.25">
      <c r="A565" t="s">
        <v>12</v>
      </c>
      <c r="B565">
        <v>2186</v>
      </c>
      <c r="C565" t="s">
        <v>1427</v>
      </c>
      <c r="D565" t="s">
        <v>1428</v>
      </c>
      <c r="E565" t="s">
        <v>15</v>
      </c>
      <c r="F565" t="s">
        <v>342</v>
      </c>
      <c r="G565">
        <v>37</v>
      </c>
      <c r="H565">
        <v>1</v>
      </c>
      <c r="I565">
        <v>1</v>
      </c>
      <c r="J565" s="3">
        <v>43180.449305555558</v>
      </c>
      <c r="K565">
        <v>2018</v>
      </c>
      <c r="L565" t="s">
        <v>1429</v>
      </c>
    </row>
    <row r="566" spans="1:12" x14ac:dyDescent="0.25">
      <c r="A566" t="s">
        <v>12</v>
      </c>
      <c r="B566">
        <v>3465</v>
      </c>
      <c r="C566" t="s">
        <v>524</v>
      </c>
      <c r="D566" t="s">
        <v>525</v>
      </c>
      <c r="E566" t="s">
        <v>15</v>
      </c>
      <c r="F566" t="s">
        <v>249</v>
      </c>
      <c r="G566">
        <v>1</v>
      </c>
      <c r="H566">
        <v>1</v>
      </c>
      <c r="I566">
        <v>1</v>
      </c>
      <c r="J566" s="3">
        <v>42669.420138888891</v>
      </c>
      <c r="K566">
        <v>2016</v>
      </c>
      <c r="L566" t="s">
        <v>526</v>
      </c>
    </row>
    <row r="567" spans="1:12" x14ac:dyDescent="0.25">
      <c r="A567" t="s">
        <v>12</v>
      </c>
      <c r="B567">
        <v>1484</v>
      </c>
      <c r="C567" t="s">
        <v>839</v>
      </c>
      <c r="D567" t="s">
        <v>840</v>
      </c>
      <c r="E567" t="s">
        <v>15</v>
      </c>
      <c r="F567" t="s">
        <v>16</v>
      </c>
      <c r="G567">
        <v>42</v>
      </c>
      <c r="H567">
        <v>1</v>
      </c>
      <c r="I567">
        <v>1</v>
      </c>
      <c r="J567" s="3">
        <v>42857.374305555553</v>
      </c>
      <c r="K567">
        <v>2017</v>
      </c>
      <c r="L567" t="s">
        <v>841</v>
      </c>
    </row>
    <row r="568" spans="1:12" x14ac:dyDescent="0.25">
      <c r="A568" t="s">
        <v>12</v>
      </c>
      <c r="B568">
        <v>4627</v>
      </c>
      <c r="C568" t="s">
        <v>779</v>
      </c>
      <c r="D568" t="s">
        <v>780</v>
      </c>
      <c r="E568" t="s">
        <v>15</v>
      </c>
      <c r="F568" t="s">
        <v>342</v>
      </c>
      <c r="G568">
        <v>3</v>
      </c>
      <c r="H568">
        <v>1</v>
      </c>
      <c r="I568">
        <v>1</v>
      </c>
      <c r="J568" s="3">
        <v>42845.453472222223</v>
      </c>
      <c r="K568">
        <v>2017</v>
      </c>
      <c r="L568" t="s">
        <v>781</v>
      </c>
    </row>
    <row r="569" spans="1:12" x14ac:dyDescent="0.25">
      <c r="A569" t="s">
        <v>12</v>
      </c>
      <c r="B569">
        <v>8065</v>
      </c>
      <c r="C569" t="s">
        <v>1866</v>
      </c>
      <c r="D569" t="s">
        <v>1867</v>
      </c>
      <c r="E569" t="s">
        <v>15</v>
      </c>
      <c r="F569" t="s">
        <v>342</v>
      </c>
      <c r="G569">
        <v>8</v>
      </c>
      <c r="H569">
        <v>1</v>
      </c>
      <c r="I569">
        <v>1</v>
      </c>
      <c r="J569" s="3">
        <v>43277.51666666667</v>
      </c>
      <c r="K569">
        <v>2018</v>
      </c>
      <c r="L569" t="s">
        <v>1868</v>
      </c>
    </row>
    <row r="570" spans="1:12" x14ac:dyDescent="0.25">
      <c r="A570" t="s">
        <v>12</v>
      </c>
      <c r="B570">
        <v>2167</v>
      </c>
      <c r="C570" t="s">
        <v>2841</v>
      </c>
      <c r="D570" t="s">
        <v>2842</v>
      </c>
      <c r="E570" t="s">
        <v>15</v>
      </c>
      <c r="F570" t="s">
        <v>249</v>
      </c>
      <c r="G570">
        <v>66</v>
      </c>
      <c r="H570">
        <v>1</v>
      </c>
      <c r="I570">
        <v>44</v>
      </c>
      <c r="J570" s="3">
        <v>43629.353472222225</v>
      </c>
      <c r="K570">
        <v>2019</v>
      </c>
      <c r="L570" t="s">
        <v>2843</v>
      </c>
    </row>
    <row r="571" spans="1:12" x14ac:dyDescent="0.25">
      <c r="A571" t="s">
        <v>12</v>
      </c>
      <c r="B571">
        <v>4643</v>
      </c>
      <c r="C571" t="s">
        <v>752</v>
      </c>
      <c r="D571" t="s">
        <v>753</v>
      </c>
      <c r="E571" t="s">
        <v>15</v>
      </c>
      <c r="F571" t="s">
        <v>285</v>
      </c>
      <c r="G571">
        <v>4</v>
      </c>
      <c r="H571">
        <v>1</v>
      </c>
      <c r="I571">
        <v>1</v>
      </c>
      <c r="J571" s="3">
        <v>42821.370138888888</v>
      </c>
      <c r="K571">
        <v>2017</v>
      </c>
      <c r="L571" t="s">
        <v>754</v>
      </c>
    </row>
    <row r="572" spans="1:12" x14ac:dyDescent="0.25">
      <c r="A572" t="s">
        <v>12</v>
      </c>
      <c r="B572">
        <v>1487</v>
      </c>
      <c r="C572" t="s">
        <v>814</v>
      </c>
      <c r="D572" t="s">
        <v>815</v>
      </c>
      <c r="E572" t="s">
        <v>15</v>
      </c>
      <c r="F572" t="s">
        <v>16</v>
      </c>
      <c r="G572">
        <v>38</v>
      </c>
      <c r="H572">
        <v>1</v>
      </c>
      <c r="I572">
        <v>1</v>
      </c>
      <c r="J572" s="3">
        <v>42853.477083333331</v>
      </c>
      <c r="K572">
        <v>2017</v>
      </c>
      <c r="L572" t="s">
        <v>816</v>
      </c>
    </row>
    <row r="573" spans="1:12" x14ac:dyDescent="0.25">
      <c r="A573" t="s">
        <v>12</v>
      </c>
      <c r="B573">
        <v>8563</v>
      </c>
      <c r="C573" t="s">
        <v>1747</v>
      </c>
      <c r="D573" t="s">
        <v>1748</v>
      </c>
      <c r="E573" t="s">
        <v>15</v>
      </c>
      <c r="F573" t="s">
        <v>45</v>
      </c>
      <c r="G573">
        <v>4</v>
      </c>
      <c r="H573">
        <v>1</v>
      </c>
      <c r="I573">
        <v>1</v>
      </c>
      <c r="J573" s="3">
        <v>43259.532638888886</v>
      </c>
      <c r="K573">
        <v>2018</v>
      </c>
      <c r="L573" t="s">
        <v>1749</v>
      </c>
    </row>
    <row r="574" spans="1:12" x14ac:dyDescent="0.25">
      <c r="A574" t="s">
        <v>12</v>
      </c>
      <c r="B574">
        <v>4211</v>
      </c>
      <c r="C574" t="s">
        <v>945</v>
      </c>
      <c r="D574" t="s">
        <v>946</v>
      </c>
      <c r="E574" t="s">
        <v>15</v>
      </c>
      <c r="F574" t="s">
        <v>16</v>
      </c>
      <c r="G574">
        <v>8</v>
      </c>
      <c r="H574">
        <v>1</v>
      </c>
      <c r="I574">
        <v>0</v>
      </c>
      <c r="J574" s="3">
        <v>42888.527777777781</v>
      </c>
      <c r="K574">
        <v>2017</v>
      </c>
      <c r="L574" t="s">
        <v>947</v>
      </c>
    </row>
    <row r="575" spans="1:12" x14ac:dyDescent="0.25">
      <c r="A575" t="s">
        <v>12</v>
      </c>
      <c r="B575">
        <v>2160</v>
      </c>
      <c r="C575" t="s">
        <v>1670</v>
      </c>
      <c r="D575" t="s">
        <v>1671</v>
      </c>
      <c r="E575" t="s">
        <v>15</v>
      </c>
      <c r="F575" t="s">
        <v>342</v>
      </c>
      <c r="G575">
        <v>37</v>
      </c>
      <c r="H575">
        <v>1</v>
      </c>
      <c r="I575">
        <v>0</v>
      </c>
      <c r="J575" s="3">
        <v>43241.412499999999</v>
      </c>
      <c r="K575">
        <v>2018</v>
      </c>
      <c r="L575" t="s">
        <v>1672</v>
      </c>
    </row>
    <row r="576" spans="1:12" x14ac:dyDescent="0.25">
      <c r="A576" t="s">
        <v>12</v>
      </c>
      <c r="B576">
        <v>573</v>
      </c>
      <c r="C576" t="s">
        <v>52</v>
      </c>
      <c r="D576" t="s">
        <v>53</v>
      </c>
      <c r="E576" t="s">
        <v>15</v>
      </c>
      <c r="F576" t="s">
        <v>16</v>
      </c>
      <c r="G576">
        <v>11</v>
      </c>
      <c r="H576">
        <v>1</v>
      </c>
      <c r="I576">
        <v>1</v>
      </c>
      <c r="J576" s="3">
        <v>40858.411805555559</v>
      </c>
      <c r="K576">
        <v>2011</v>
      </c>
      <c r="L576" t="s">
        <v>54</v>
      </c>
    </row>
    <row r="577" spans="1:12" x14ac:dyDescent="0.25">
      <c r="A577" t="s">
        <v>12</v>
      </c>
      <c r="B577">
        <v>4623</v>
      </c>
      <c r="C577" t="s">
        <v>802</v>
      </c>
      <c r="D577" t="s">
        <v>803</v>
      </c>
      <c r="E577" t="s">
        <v>15</v>
      </c>
      <c r="F577" t="s">
        <v>285</v>
      </c>
      <c r="G577">
        <v>4</v>
      </c>
      <c r="H577">
        <v>1</v>
      </c>
      <c r="I577">
        <v>0</v>
      </c>
      <c r="J577" s="3">
        <v>42852.592361111114</v>
      </c>
      <c r="K577">
        <v>2017</v>
      </c>
      <c r="L577" t="s">
        <v>804</v>
      </c>
    </row>
    <row r="578" spans="1:12" x14ac:dyDescent="0.25">
      <c r="A578" t="s">
        <v>12</v>
      </c>
      <c r="B578">
        <v>3282</v>
      </c>
      <c r="C578" t="s">
        <v>1462</v>
      </c>
      <c r="D578" t="s">
        <v>1463</v>
      </c>
      <c r="E578" t="s">
        <v>15</v>
      </c>
      <c r="F578" t="s">
        <v>342</v>
      </c>
      <c r="G578">
        <v>11</v>
      </c>
      <c r="H578">
        <v>1</v>
      </c>
      <c r="I578">
        <v>1</v>
      </c>
      <c r="J578" s="3">
        <v>43189.336805555555</v>
      </c>
      <c r="K578">
        <v>2018</v>
      </c>
      <c r="L578" t="s">
        <v>1464</v>
      </c>
    </row>
    <row r="579" spans="1:12" x14ac:dyDescent="0.25">
      <c r="A579" t="s">
        <v>12</v>
      </c>
      <c r="B579">
        <v>1489</v>
      </c>
      <c r="C579" t="s">
        <v>405</v>
      </c>
      <c r="D579" t="s">
        <v>406</v>
      </c>
      <c r="E579" t="s">
        <v>15</v>
      </c>
      <c r="F579" t="s">
        <v>16</v>
      </c>
      <c r="G579">
        <v>31</v>
      </c>
      <c r="H579">
        <v>1</v>
      </c>
      <c r="I579">
        <v>1</v>
      </c>
      <c r="J579" s="3">
        <v>42545.465277777781</v>
      </c>
      <c r="K579">
        <v>2016</v>
      </c>
      <c r="L579" t="s">
        <v>407</v>
      </c>
    </row>
    <row r="580" spans="1:12" x14ac:dyDescent="0.25">
      <c r="A580" t="s">
        <v>12</v>
      </c>
      <c r="B580">
        <v>1490</v>
      </c>
      <c r="C580" t="s">
        <v>805</v>
      </c>
      <c r="D580" t="s">
        <v>806</v>
      </c>
      <c r="E580" t="s">
        <v>15</v>
      </c>
      <c r="F580" t="s">
        <v>16</v>
      </c>
      <c r="G580">
        <v>40</v>
      </c>
      <c r="H580">
        <v>2</v>
      </c>
      <c r="I580">
        <v>1</v>
      </c>
      <c r="J580" s="3">
        <v>42853.476388888892</v>
      </c>
      <c r="K580">
        <v>2017</v>
      </c>
      <c r="L580" t="s">
        <v>807</v>
      </c>
    </row>
    <row r="581" spans="1:12" x14ac:dyDescent="0.25">
      <c r="A581" t="s">
        <v>12</v>
      </c>
      <c r="B581">
        <v>3403</v>
      </c>
      <c r="C581" t="s">
        <v>483</v>
      </c>
      <c r="D581" t="s">
        <v>484</v>
      </c>
      <c r="E581" t="s">
        <v>15</v>
      </c>
      <c r="F581" t="s">
        <v>342</v>
      </c>
      <c r="G581">
        <v>1</v>
      </c>
      <c r="H581">
        <v>1</v>
      </c>
      <c r="I581">
        <v>1</v>
      </c>
      <c r="J581" s="3">
        <v>42668.367361111108</v>
      </c>
      <c r="K581">
        <v>2016</v>
      </c>
      <c r="L581" t="s">
        <v>485</v>
      </c>
    </row>
    <row r="582" spans="1:12" x14ac:dyDescent="0.25">
      <c r="A582" t="s">
        <v>12</v>
      </c>
      <c r="B582">
        <v>4070</v>
      </c>
      <c r="C582" t="s">
        <v>2234</v>
      </c>
      <c r="D582" t="s">
        <v>2235</v>
      </c>
      <c r="E582" t="s">
        <v>15</v>
      </c>
      <c r="F582" t="s">
        <v>45</v>
      </c>
      <c r="G582">
        <v>17</v>
      </c>
      <c r="H582">
        <v>1</v>
      </c>
      <c r="I582">
        <v>1</v>
      </c>
      <c r="J582" s="3">
        <v>43490.679861111108</v>
      </c>
      <c r="K582">
        <v>2019</v>
      </c>
      <c r="L582" t="s">
        <v>2236</v>
      </c>
    </row>
    <row r="583" spans="1:12" x14ac:dyDescent="0.25">
      <c r="A583" t="s">
        <v>12</v>
      </c>
      <c r="B583">
        <v>4948</v>
      </c>
      <c r="C583" t="s">
        <v>1307</v>
      </c>
      <c r="D583" t="s">
        <v>1308</v>
      </c>
      <c r="E583" t="s">
        <v>15</v>
      </c>
      <c r="F583" t="s">
        <v>353</v>
      </c>
      <c r="G583">
        <v>9</v>
      </c>
      <c r="H583">
        <v>1</v>
      </c>
      <c r="I583">
        <v>4</v>
      </c>
      <c r="J583" s="3">
        <v>43150.572916666664</v>
      </c>
      <c r="K583">
        <v>2018</v>
      </c>
      <c r="L583" t="s">
        <v>1309</v>
      </c>
    </row>
    <row r="584" spans="1:12" x14ac:dyDescent="0.25">
      <c r="A584" t="s">
        <v>12</v>
      </c>
      <c r="B584">
        <v>3475</v>
      </c>
      <c r="C584" t="s">
        <v>546</v>
      </c>
      <c r="D584" t="s">
        <v>547</v>
      </c>
      <c r="E584" t="s">
        <v>15</v>
      </c>
      <c r="F584" t="s">
        <v>353</v>
      </c>
      <c r="G584">
        <v>1</v>
      </c>
      <c r="H584">
        <v>1</v>
      </c>
      <c r="I584">
        <v>1</v>
      </c>
      <c r="J584" s="3">
        <v>42669.420138888891</v>
      </c>
      <c r="K584">
        <v>2016</v>
      </c>
      <c r="L584" t="s">
        <v>548</v>
      </c>
    </row>
    <row r="585" spans="1:12" x14ac:dyDescent="0.25">
      <c r="A585" t="s">
        <v>12</v>
      </c>
      <c r="B585">
        <v>3469</v>
      </c>
      <c r="C585" t="s">
        <v>533</v>
      </c>
      <c r="D585" t="s">
        <v>534</v>
      </c>
      <c r="E585" t="s">
        <v>15</v>
      </c>
      <c r="F585" t="s">
        <v>342</v>
      </c>
      <c r="G585">
        <v>1</v>
      </c>
      <c r="H585">
        <v>1</v>
      </c>
      <c r="I585">
        <v>1</v>
      </c>
      <c r="J585" s="3">
        <v>42669.420138888891</v>
      </c>
      <c r="K585">
        <v>2016</v>
      </c>
      <c r="L585" t="s">
        <v>535</v>
      </c>
    </row>
    <row r="586" spans="1:12" x14ac:dyDescent="0.25">
      <c r="A586" t="s">
        <v>12</v>
      </c>
      <c r="B586">
        <v>4963</v>
      </c>
      <c r="C586" t="s">
        <v>2019</v>
      </c>
      <c r="D586" t="s">
        <v>2020</v>
      </c>
      <c r="E586" t="s">
        <v>15</v>
      </c>
      <c r="F586" t="s">
        <v>353</v>
      </c>
      <c r="G586">
        <v>7</v>
      </c>
      <c r="H586">
        <v>2</v>
      </c>
      <c r="I586">
        <v>1</v>
      </c>
      <c r="J586" s="3">
        <v>43384.554166666669</v>
      </c>
      <c r="K586">
        <v>2018</v>
      </c>
      <c r="L586" t="s">
        <v>2021</v>
      </c>
    </row>
    <row r="587" spans="1:12" x14ac:dyDescent="0.25">
      <c r="A587" t="s">
        <v>12</v>
      </c>
      <c r="B587">
        <v>10969</v>
      </c>
      <c r="C587" t="s">
        <v>2639</v>
      </c>
      <c r="D587" t="s">
        <v>2640</v>
      </c>
      <c r="E587" t="s">
        <v>15</v>
      </c>
      <c r="F587" t="s">
        <v>353</v>
      </c>
      <c r="G587">
        <v>7</v>
      </c>
      <c r="H587">
        <v>1</v>
      </c>
      <c r="I587">
        <v>1</v>
      </c>
      <c r="J587" s="3">
        <v>43602.359027777777</v>
      </c>
      <c r="K587">
        <v>2019</v>
      </c>
      <c r="L587" t="s">
        <v>2641</v>
      </c>
    </row>
    <row r="588" spans="1:12" x14ac:dyDescent="0.25">
      <c r="A588" t="s">
        <v>12</v>
      </c>
      <c r="B588">
        <v>9975</v>
      </c>
      <c r="C588" t="s">
        <v>1954</v>
      </c>
      <c r="D588" t="s">
        <v>1955</v>
      </c>
      <c r="E588" t="s">
        <v>15</v>
      </c>
      <c r="F588" t="s">
        <v>342</v>
      </c>
      <c r="G588">
        <v>1</v>
      </c>
      <c r="H588">
        <v>1</v>
      </c>
      <c r="I588">
        <v>1</v>
      </c>
      <c r="J588" s="3">
        <v>43349.573611111111</v>
      </c>
      <c r="K588">
        <v>2018</v>
      </c>
      <c r="L588" t="s">
        <v>1956</v>
      </c>
    </row>
    <row r="589" spans="1:12" x14ac:dyDescent="0.25">
      <c r="A589" t="s">
        <v>12</v>
      </c>
      <c r="B589">
        <v>4203</v>
      </c>
      <c r="C589" t="s">
        <v>1053</v>
      </c>
      <c r="D589" t="s">
        <v>1054</v>
      </c>
      <c r="E589" t="s">
        <v>15</v>
      </c>
      <c r="F589" t="s">
        <v>544</v>
      </c>
      <c r="G589">
        <v>7</v>
      </c>
      <c r="H589">
        <v>1</v>
      </c>
      <c r="I589">
        <v>1</v>
      </c>
      <c r="J589" s="3">
        <v>42902.549305555556</v>
      </c>
      <c r="K589">
        <v>2017</v>
      </c>
      <c r="L589" t="s">
        <v>1055</v>
      </c>
    </row>
    <row r="590" spans="1:12" x14ac:dyDescent="0.25">
      <c r="A590" t="s">
        <v>12</v>
      </c>
      <c r="B590">
        <v>4083</v>
      </c>
      <c r="C590" t="s">
        <v>1560</v>
      </c>
      <c r="D590" t="s">
        <v>1561</v>
      </c>
      <c r="E590" t="s">
        <v>15</v>
      </c>
      <c r="F590" t="s">
        <v>45</v>
      </c>
      <c r="G590">
        <v>12</v>
      </c>
      <c r="H590">
        <v>1</v>
      </c>
      <c r="I590">
        <v>1</v>
      </c>
      <c r="J590" s="3">
        <v>43228.463888888888</v>
      </c>
      <c r="K590">
        <v>2018</v>
      </c>
      <c r="L590" t="s">
        <v>1562</v>
      </c>
    </row>
    <row r="591" spans="1:12" x14ac:dyDescent="0.25">
      <c r="A591" t="s">
        <v>12</v>
      </c>
      <c r="B591">
        <v>3399</v>
      </c>
      <c r="C591" t="s">
        <v>480</v>
      </c>
      <c r="D591" t="s">
        <v>481</v>
      </c>
      <c r="E591" t="s">
        <v>15</v>
      </c>
      <c r="F591" t="s">
        <v>249</v>
      </c>
      <c r="G591">
        <v>1</v>
      </c>
      <c r="H591">
        <v>1</v>
      </c>
      <c r="I591">
        <v>1</v>
      </c>
      <c r="J591" s="3">
        <v>42668.362500000003</v>
      </c>
      <c r="K591">
        <v>2016</v>
      </c>
      <c r="L591" t="s">
        <v>482</v>
      </c>
    </row>
    <row r="592" spans="1:12" x14ac:dyDescent="0.25">
      <c r="A592" t="s">
        <v>12</v>
      </c>
      <c r="B592">
        <v>2173</v>
      </c>
      <c r="C592" t="s">
        <v>895</v>
      </c>
      <c r="D592" t="s">
        <v>896</v>
      </c>
      <c r="E592" t="s">
        <v>15</v>
      </c>
      <c r="F592" t="s">
        <v>342</v>
      </c>
      <c r="G592">
        <v>14</v>
      </c>
      <c r="H592">
        <v>1</v>
      </c>
      <c r="I592">
        <v>0</v>
      </c>
      <c r="J592" s="3">
        <v>42872.583333333336</v>
      </c>
      <c r="K592">
        <v>2017</v>
      </c>
      <c r="L592" t="s">
        <v>897</v>
      </c>
    </row>
    <row r="593" spans="1:12" x14ac:dyDescent="0.25">
      <c r="A593" t="s">
        <v>12</v>
      </c>
      <c r="B593">
        <v>3435</v>
      </c>
      <c r="C593" t="s">
        <v>1997</v>
      </c>
      <c r="D593" t="s">
        <v>1998</v>
      </c>
      <c r="E593" t="s">
        <v>15</v>
      </c>
      <c r="F593" t="s">
        <v>249</v>
      </c>
      <c r="G593">
        <v>2</v>
      </c>
      <c r="H593">
        <v>10</v>
      </c>
      <c r="I593">
        <v>1</v>
      </c>
      <c r="J593" s="3">
        <v>43375.563194444447</v>
      </c>
      <c r="K593">
        <v>2018</v>
      </c>
      <c r="L593" t="s">
        <v>1999</v>
      </c>
    </row>
    <row r="594" spans="1:12" x14ac:dyDescent="0.25">
      <c r="A594" t="s">
        <v>12</v>
      </c>
      <c r="B594">
        <v>3500</v>
      </c>
      <c r="C594" t="s">
        <v>579</v>
      </c>
      <c r="D594" t="s">
        <v>580</v>
      </c>
      <c r="E594" t="s">
        <v>15</v>
      </c>
      <c r="F594" t="s">
        <v>353</v>
      </c>
      <c r="G594">
        <v>2</v>
      </c>
      <c r="H594">
        <v>1</v>
      </c>
      <c r="I594">
        <v>1</v>
      </c>
      <c r="J594" s="3">
        <v>42670.45</v>
      </c>
      <c r="K594">
        <v>2016</v>
      </c>
      <c r="L594" t="s">
        <v>581</v>
      </c>
    </row>
    <row r="595" spans="1:12" x14ac:dyDescent="0.25">
      <c r="A595" t="s">
        <v>12</v>
      </c>
      <c r="B595">
        <v>10985</v>
      </c>
      <c r="C595" t="s">
        <v>3904</v>
      </c>
      <c r="D595" t="s">
        <v>3905</v>
      </c>
      <c r="E595" t="s">
        <v>15</v>
      </c>
      <c r="F595" t="s">
        <v>342</v>
      </c>
      <c r="G595">
        <v>10</v>
      </c>
      <c r="H595">
        <v>1</v>
      </c>
      <c r="I595">
        <v>1</v>
      </c>
      <c r="J595" s="3">
        <v>43810.4375</v>
      </c>
      <c r="K595">
        <v>2019</v>
      </c>
      <c r="L595" t="s">
        <v>3906</v>
      </c>
    </row>
    <row r="596" spans="1:12" x14ac:dyDescent="0.25">
      <c r="A596" t="s">
        <v>12</v>
      </c>
      <c r="B596">
        <v>4075</v>
      </c>
      <c r="C596" t="s">
        <v>2237</v>
      </c>
      <c r="D596" t="s">
        <v>2238</v>
      </c>
      <c r="E596" t="s">
        <v>15</v>
      </c>
      <c r="F596" t="s">
        <v>45</v>
      </c>
      <c r="G596">
        <v>20</v>
      </c>
      <c r="H596">
        <v>1</v>
      </c>
      <c r="I596">
        <v>1</v>
      </c>
      <c r="J596" s="3">
        <v>43490.781944444447</v>
      </c>
      <c r="K596">
        <v>2019</v>
      </c>
      <c r="L596" t="s">
        <v>2239</v>
      </c>
    </row>
    <row r="597" spans="1:12" x14ac:dyDescent="0.25">
      <c r="A597" t="s">
        <v>12</v>
      </c>
      <c r="B597">
        <v>7432</v>
      </c>
      <c r="C597" t="s">
        <v>1880</v>
      </c>
      <c r="D597" t="s">
        <v>1881</v>
      </c>
      <c r="E597" t="s">
        <v>15</v>
      </c>
      <c r="F597" t="s">
        <v>342</v>
      </c>
      <c r="G597">
        <v>5</v>
      </c>
      <c r="H597">
        <v>1</v>
      </c>
      <c r="I597">
        <v>1</v>
      </c>
      <c r="J597" s="3">
        <v>43279.384027777778</v>
      </c>
      <c r="K597">
        <v>2018</v>
      </c>
      <c r="L597" t="s">
        <v>1882</v>
      </c>
    </row>
    <row r="598" spans="1:12" x14ac:dyDescent="0.25">
      <c r="A598" t="s">
        <v>12</v>
      </c>
      <c r="B598">
        <v>1446</v>
      </c>
      <c r="C598" t="s">
        <v>298</v>
      </c>
      <c r="D598" t="s">
        <v>299</v>
      </c>
      <c r="E598" t="s">
        <v>15</v>
      </c>
      <c r="F598" t="s">
        <v>16</v>
      </c>
      <c r="G598">
        <v>50</v>
      </c>
      <c r="H598">
        <v>1</v>
      </c>
      <c r="I598">
        <v>1</v>
      </c>
      <c r="J598" s="3">
        <v>42481.370833333334</v>
      </c>
      <c r="K598">
        <v>2016</v>
      </c>
      <c r="L598" t="s">
        <v>300</v>
      </c>
    </row>
    <row r="599" spans="1:12" x14ac:dyDescent="0.25">
      <c r="A599" t="s">
        <v>12</v>
      </c>
      <c r="B599">
        <v>9974</v>
      </c>
      <c r="C599" t="s">
        <v>1951</v>
      </c>
      <c r="D599" t="s">
        <v>1952</v>
      </c>
      <c r="E599" t="s">
        <v>15</v>
      </c>
      <c r="F599" t="s">
        <v>342</v>
      </c>
      <c r="G599">
        <v>1</v>
      </c>
      <c r="H599">
        <v>1</v>
      </c>
      <c r="I599">
        <v>1</v>
      </c>
      <c r="J599" s="3">
        <v>43349.573611111111</v>
      </c>
      <c r="K599">
        <v>2018</v>
      </c>
      <c r="L599" t="s">
        <v>1953</v>
      </c>
    </row>
    <row r="600" spans="1:12" x14ac:dyDescent="0.25">
      <c r="A600" t="s">
        <v>12</v>
      </c>
      <c r="B600">
        <v>6553</v>
      </c>
      <c r="C600" t="s">
        <v>1927</v>
      </c>
      <c r="D600" t="s">
        <v>1928</v>
      </c>
      <c r="E600" t="s">
        <v>15</v>
      </c>
      <c r="F600" t="s">
        <v>342</v>
      </c>
      <c r="G600">
        <v>21</v>
      </c>
      <c r="H600">
        <v>1</v>
      </c>
      <c r="I600">
        <v>22</v>
      </c>
      <c r="J600" s="3">
        <v>43340.395138888889</v>
      </c>
      <c r="K600">
        <v>2018</v>
      </c>
      <c r="L600" t="s">
        <v>1929</v>
      </c>
    </row>
    <row r="601" spans="1:12" x14ac:dyDescent="0.25">
      <c r="A601" t="s">
        <v>12</v>
      </c>
      <c r="B601">
        <v>10208</v>
      </c>
      <c r="C601" t="s">
        <v>3141</v>
      </c>
      <c r="D601" t="s">
        <v>3142</v>
      </c>
      <c r="E601" t="s">
        <v>15</v>
      </c>
      <c r="F601" t="s">
        <v>353</v>
      </c>
      <c r="G601">
        <v>7</v>
      </c>
      <c r="H601">
        <v>1</v>
      </c>
      <c r="I601">
        <v>0</v>
      </c>
      <c r="J601" s="3">
        <v>43717.396527777775</v>
      </c>
      <c r="K601">
        <v>2019</v>
      </c>
      <c r="L601" t="s">
        <v>3143</v>
      </c>
    </row>
    <row r="602" spans="1:12" x14ac:dyDescent="0.25">
      <c r="A602" t="s">
        <v>12</v>
      </c>
      <c r="B602">
        <v>5480</v>
      </c>
      <c r="C602" t="s">
        <v>1005</v>
      </c>
      <c r="D602" t="s">
        <v>1006</v>
      </c>
      <c r="E602" t="s">
        <v>15</v>
      </c>
      <c r="F602" t="s">
        <v>249</v>
      </c>
      <c r="G602">
        <v>2</v>
      </c>
      <c r="H602">
        <v>1</v>
      </c>
      <c r="I602">
        <v>3</v>
      </c>
      <c r="J602" s="3">
        <v>42898.445138888892</v>
      </c>
      <c r="K602">
        <v>2017</v>
      </c>
      <c r="L602" t="s">
        <v>1007</v>
      </c>
    </row>
    <row r="603" spans="1:12" x14ac:dyDescent="0.25">
      <c r="A603" t="s">
        <v>12</v>
      </c>
      <c r="B603">
        <v>3490</v>
      </c>
      <c r="C603" t="s">
        <v>564</v>
      </c>
      <c r="D603" t="s">
        <v>565</v>
      </c>
      <c r="E603" t="s">
        <v>15</v>
      </c>
      <c r="F603" t="s">
        <v>249</v>
      </c>
      <c r="G603">
        <v>2</v>
      </c>
      <c r="H603">
        <v>1</v>
      </c>
      <c r="I603">
        <v>1</v>
      </c>
      <c r="J603" s="3">
        <v>42670.45</v>
      </c>
      <c r="K603">
        <v>2016</v>
      </c>
      <c r="L603" t="s">
        <v>566</v>
      </c>
    </row>
    <row r="604" spans="1:12" x14ac:dyDescent="0.25">
      <c r="A604" t="s">
        <v>12</v>
      </c>
      <c r="B604">
        <v>9002</v>
      </c>
      <c r="C604" t="s">
        <v>3869</v>
      </c>
      <c r="D604" t="s">
        <v>3870</v>
      </c>
      <c r="E604" t="s">
        <v>15</v>
      </c>
      <c r="F604" t="s">
        <v>432</v>
      </c>
      <c r="G604">
        <v>1</v>
      </c>
      <c r="H604">
        <v>1</v>
      </c>
      <c r="I604">
        <v>1</v>
      </c>
      <c r="J604" s="3">
        <v>43808.6</v>
      </c>
      <c r="K604">
        <v>2019</v>
      </c>
      <c r="L604" t="s">
        <v>3871</v>
      </c>
    </row>
    <row r="605" spans="1:12" x14ac:dyDescent="0.25">
      <c r="A605" t="s">
        <v>12</v>
      </c>
      <c r="B605">
        <v>14254</v>
      </c>
      <c r="C605" t="s">
        <v>3112</v>
      </c>
      <c r="D605" t="s">
        <v>3118</v>
      </c>
      <c r="E605" t="s">
        <v>15</v>
      </c>
      <c r="F605" t="s">
        <v>353</v>
      </c>
      <c r="G605">
        <v>1</v>
      </c>
      <c r="H605">
        <v>1</v>
      </c>
      <c r="I605">
        <v>1</v>
      </c>
      <c r="J605" s="3">
        <v>43712.420138888891</v>
      </c>
      <c r="K605">
        <v>2019</v>
      </c>
      <c r="L605" t="s">
        <v>3119</v>
      </c>
    </row>
    <row r="606" spans="1:12" x14ac:dyDescent="0.25">
      <c r="A606" t="s">
        <v>12</v>
      </c>
      <c r="B606">
        <v>14818</v>
      </c>
      <c r="C606" t="s">
        <v>3238</v>
      </c>
      <c r="D606" t="s">
        <v>3239</v>
      </c>
      <c r="E606" t="s">
        <v>15</v>
      </c>
      <c r="F606" t="s">
        <v>342</v>
      </c>
      <c r="G606">
        <v>1</v>
      </c>
      <c r="H606">
        <v>1</v>
      </c>
      <c r="I606">
        <v>1</v>
      </c>
      <c r="J606" s="3">
        <v>43734.413888888892</v>
      </c>
      <c r="K606">
        <v>2019</v>
      </c>
      <c r="L606" t="s">
        <v>3240</v>
      </c>
    </row>
    <row r="607" spans="1:12" x14ac:dyDescent="0.25">
      <c r="A607" t="s">
        <v>12</v>
      </c>
      <c r="B607">
        <v>14656</v>
      </c>
      <c r="C607" t="s">
        <v>3201</v>
      </c>
      <c r="D607" t="s">
        <v>3202</v>
      </c>
      <c r="E607" t="s">
        <v>15</v>
      </c>
      <c r="F607" t="s">
        <v>353</v>
      </c>
      <c r="G607">
        <v>1</v>
      </c>
      <c r="H607">
        <v>1</v>
      </c>
      <c r="I607">
        <v>1</v>
      </c>
      <c r="J607" s="3">
        <v>43725.492361111108</v>
      </c>
      <c r="K607">
        <v>2019</v>
      </c>
      <c r="L607" t="s">
        <v>3203</v>
      </c>
    </row>
    <row r="608" spans="1:12" x14ac:dyDescent="0.25">
      <c r="A608" t="s">
        <v>12</v>
      </c>
      <c r="B608">
        <v>3258</v>
      </c>
      <c r="C608" t="s">
        <v>1459</v>
      </c>
      <c r="D608" t="s">
        <v>1460</v>
      </c>
      <c r="E608" t="s">
        <v>15</v>
      </c>
      <c r="F608" t="s">
        <v>353</v>
      </c>
      <c r="G608">
        <v>17</v>
      </c>
      <c r="H608">
        <v>1</v>
      </c>
      <c r="I608">
        <v>16</v>
      </c>
      <c r="J608" s="3">
        <v>43188.431250000001</v>
      </c>
      <c r="K608">
        <v>2018</v>
      </c>
      <c r="L608" t="s">
        <v>1461</v>
      </c>
    </row>
    <row r="609" spans="1:12" x14ac:dyDescent="0.25">
      <c r="A609" t="s">
        <v>12</v>
      </c>
      <c r="B609">
        <v>3696</v>
      </c>
      <c r="C609" t="s">
        <v>2421</v>
      </c>
      <c r="D609" t="s">
        <v>2422</v>
      </c>
      <c r="E609" t="s">
        <v>15</v>
      </c>
      <c r="F609" t="s">
        <v>249</v>
      </c>
      <c r="G609">
        <v>2</v>
      </c>
      <c r="H609">
        <v>1</v>
      </c>
      <c r="I609">
        <v>1</v>
      </c>
      <c r="J609" s="3">
        <v>43546.615277777775</v>
      </c>
      <c r="K609">
        <v>2019</v>
      </c>
      <c r="L609" t="s">
        <v>2423</v>
      </c>
    </row>
    <row r="610" spans="1:12" x14ac:dyDescent="0.25">
      <c r="A610" t="s">
        <v>12</v>
      </c>
      <c r="B610">
        <v>8565</v>
      </c>
      <c r="C610" t="s">
        <v>1641</v>
      </c>
      <c r="D610" t="s">
        <v>1642</v>
      </c>
      <c r="E610" t="s">
        <v>15</v>
      </c>
      <c r="F610" t="s">
        <v>342</v>
      </c>
      <c r="G610">
        <v>3</v>
      </c>
      <c r="H610">
        <v>1</v>
      </c>
      <c r="I610">
        <v>1</v>
      </c>
      <c r="J610" s="3">
        <v>43231.56527777778</v>
      </c>
      <c r="K610">
        <v>2018</v>
      </c>
      <c r="L610" t="s">
        <v>1643</v>
      </c>
    </row>
    <row r="611" spans="1:12" x14ac:dyDescent="0.25">
      <c r="A611" t="s">
        <v>12</v>
      </c>
      <c r="B611">
        <v>3645</v>
      </c>
      <c r="C611" t="s">
        <v>644</v>
      </c>
      <c r="D611" t="s">
        <v>645</v>
      </c>
      <c r="E611" t="s">
        <v>15</v>
      </c>
      <c r="F611" t="s">
        <v>249</v>
      </c>
      <c r="G611">
        <v>1</v>
      </c>
      <c r="H611">
        <v>1</v>
      </c>
      <c r="I611">
        <v>1</v>
      </c>
      <c r="J611" s="3">
        <v>42677.466666666667</v>
      </c>
      <c r="K611">
        <v>2016</v>
      </c>
      <c r="L611" t="s">
        <v>646</v>
      </c>
    </row>
    <row r="612" spans="1:12" x14ac:dyDescent="0.25">
      <c r="A612" t="s">
        <v>12</v>
      </c>
      <c r="B612">
        <v>4708</v>
      </c>
      <c r="C612" t="s">
        <v>3727</v>
      </c>
      <c r="D612" t="s">
        <v>3728</v>
      </c>
      <c r="E612" t="s">
        <v>15</v>
      </c>
      <c r="F612" t="s">
        <v>249</v>
      </c>
      <c r="G612">
        <v>5</v>
      </c>
      <c r="H612">
        <v>1</v>
      </c>
      <c r="I612">
        <v>6</v>
      </c>
      <c r="J612" s="3">
        <v>43802.590277777781</v>
      </c>
      <c r="K612">
        <v>2019</v>
      </c>
      <c r="L612" t="s">
        <v>3729</v>
      </c>
    </row>
    <row r="613" spans="1:12" x14ac:dyDescent="0.25">
      <c r="A613" t="s">
        <v>12</v>
      </c>
      <c r="B613">
        <v>3492</v>
      </c>
      <c r="C613" t="s">
        <v>555</v>
      </c>
      <c r="D613" t="s">
        <v>556</v>
      </c>
      <c r="E613" t="s">
        <v>15</v>
      </c>
      <c r="F613" t="s">
        <v>544</v>
      </c>
      <c r="G613">
        <v>2</v>
      </c>
      <c r="H613">
        <v>1</v>
      </c>
      <c r="I613">
        <v>1</v>
      </c>
      <c r="J613" s="3">
        <v>42670.449305555558</v>
      </c>
      <c r="K613">
        <v>2016</v>
      </c>
      <c r="L613" t="s">
        <v>557</v>
      </c>
    </row>
    <row r="614" spans="1:12" x14ac:dyDescent="0.25">
      <c r="A614" t="s">
        <v>12</v>
      </c>
      <c r="B614">
        <v>3419</v>
      </c>
      <c r="C614" t="s">
        <v>498</v>
      </c>
      <c r="D614" t="s">
        <v>499</v>
      </c>
      <c r="E614" t="s">
        <v>15</v>
      </c>
      <c r="F614" t="s">
        <v>353</v>
      </c>
      <c r="G614">
        <v>1</v>
      </c>
      <c r="H614">
        <v>1</v>
      </c>
      <c r="I614">
        <v>1</v>
      </c>
      <c r="J614" s="3">
        <v>42668.414583333331</v>
      </c>
      <c r="K614">
        <v>2016</v>
      </c>
      <c r="L614" t="s">
        <v>500</v>
      </c>
    </row>
    <row r="615" spans="1:12" x14ac:dyDescent="0.25">
      <c r="A615" t="s">
        <v>12</v>
      </c>
      <c r="B615">
        <v>2894</v>
      </c>
      <c r="C615" t="s">
        <v>4051</v>
      </c>
      <c r="D615" t="s">
        <v>4052</v>
      </c>
      <c r="E615" t="s">
        <v>15</v>
      </c>
      <c r="F615" t="s">
        <v>342</v>
      </c>
      <c r="G615">
        <v>28</v>
      </c>
      <c r="H615">
        <v>1</v>
      </c>
      <c r="I615">
        <v>2</v>
      </c>
      <c r="J615" s="3">
        <v>43816.413888888892</v>
      </c>
      <c r="K615">
        <v>2019</v>
      </c>
      <c r="L615" t="s">
        <v>4053</v>
      </c>
    </row>
    <row r="616" spans="1:12" x14ac:dyDescent="0.25">
      <c r="A616" t="s">
        <v>12</v>
      </c>
      <c r="B616">
        <v>2149</v>
      </c>
      <c r="C616" t="s">
        <v>1383</v>
      </c>
      <c r="D616" t="s">
        <v>1384</v>
      </c>
      <c r="E616" t="s">
        <v>15</v>
      </c>
      <c r="F616" t="s">
        <v>342</v>
      </c>
      <c r="G616">
        <v>46</v>
      </c>
      <c r="H616">
        <v>1</v>
      </c>
      <c r="I616">
        <v>8</v>
      </c>
      <c r="J616" s="3">
        <v>43175.591666666667</v>
      </c>
      <c r="K616">
        <v>2018</v>
      </c>
      <c r="L616" t="s">
        <v>1385</v>
      </c>
    </row>
    <row r="617" spans="1:12" x14ac:dyDescent="0.25">
      <c r="A617" t="s">
        <v>12</v>
      </c>
      <c r="B617">
        <v>3634</v>
      </c>
      <c r="C617" t="s">
        <v>617</v>
      </c>
      <c r="D617" t="s">
        <v>618</v>
      </c>
      <c r="E617" t="s">
        <v>15</v>
      </c>
      <c r="F617" t="s">
        <v>249</v>
      </c>
      <c r="G617">
        <v>1</v>
      </c>
      <c r="H617">
        <v>1</v>
      </c>
      <c r="I617">
        <v>1</v>
      </c>
      <c r="J617" s="3">
        <v>42677.46597222222</v>
      </c>
      <c r="K617">
        <v>2016</v>
      </c>
      <c r="L617" t="s">
        <v>619</v>
      </c>
    </row>
    <row r="618" spans="1:12" x14ac:dyDescent="0.25">
      <c r="A618" t="s">
        <v>12</v>
      </c>
      <c r="B618">
        <v>2070</v>
      </c>
      <c r="C618" t="s">
        <v>1369</v>
      </c>
      <c r="D618" t="s">
        <v>1370</v>
      </c>
      <c r="E618" t="s">
        <v>15</v>
      </c>
      <c r="F618" t="s">
        <v>285</v>
      </c>
      <c r="G618">
        <v>52</v>
      </c>
      <c r="H618">
        <v>1</v>
      </c>
      <c r="I618">
        <v>12</v>
      </c>
      <c r="J618" s="3">
        <v>43175.383333333331</v>
      </c>
      <c r="K618">
        <v>2018</v>
      </c>
      <c r="L618" t="s">
        <v>1371</v>
      </c>
    </row>
    <row r="619" spans="1:12" x14ac:dyDescent="0.25">
      <c r="A619" t="s">
        <v>12</v>
      </c>
      <c r="B619">
        <v>14736</v>
      </c>
      <c r="C619" t="s">
        <v>3219</v>
      </c>
      <c r="D619" t="s">
        <v>3220</v>
      </c>
      <c r="E619" t="s">
        <v>15</v>
      </c>
      <c r="F619" t="s">
        <v>342</v>
      </c>
      <c r="G619">
        <v>1</v>
      </c>
      <c r="H619">
        <v>1</v>
      </c>
      <c r="I619">
        <v>1</v>
      </c>
      <c r="J619" s="3">
        <v>43727.416666666664</v>
      </c>
      <c r="K619">
        <v>2019</v>
      </c>
      <c r="L619" t="s">
        <v>3221</v>
      </c>
    </row>
    <row r="620" spans="1:12" x14ac:dyDescent="0.25">
      <c r="A620" t="s">
        <v>12</v>
      </c>
      <c r="B620">
        <v>5751</v>
      </c>
      <c r="C620" t="s">
        <v>2049</v>
      </c>
      <c r="D620" t="s">
        <v>2050</v>
      </c>
      <c r="E620" t="s">
        <v>15</v>
      </c>
      <c r="F620" t="s">
        <v>342</v>
      </c>
      <c r="G620">
        <v>2</v>
      </c>
      <c r="H620">
        <v>1</v>
      </c>
      <c r="I620">
        <v>1</v>
      </c>
      <c r="J620" s="3">
        <v>43398.384722222225</v>
      </c>
      <c r="K620">
        <v>2018</v>
      </c>
      <c r="L620" t="s">
        <v>2051</v>
      </c>
    </row>
    <row r="621" spans="1:12" x14ac:dyDescent="0.25">
      <c r="A621" t="s">
        <v>12</v>
      </c>
      <c r="B621">
        <v>14253</v>
      </c>
      <c r="C621" t="s">
        <v>3115</v>
      </c>
      <c r="D621" t="s">
        <v>3116</v>
      </c>
      <c r="E621" t="s">
        <v>15</v>
      </c>
      <c r="F621" t="s">
        <v>353</v>
      </c>
      <c r="G621">
        <v>1</v>
      </c>
      <c r="H621">
        <v>1</v>
      </c>
      <c r="I621">
        <v>1</v>
      </c>
      <c r="J621" s="3">
        <v>43712.420138888891</v>
      </c>
      <c r="K621">
        <v>2019</v>
      </c>
      <c r="L621" t="s">
        <v>3117</v>
      </c>
    </row>
    <row r="622" spans="1:12" x14ac:dyDescent="0.25">
      <c r="A622" t="s">
        <v>12</v>
      </c>
      <c r="B622">
        <v>10876</v>
      </c>
      <c r="C622" t="s">
        <v>3497</v>
      </c>
      <c r="D622" t="s">
        <v>3498</v>
      </c>
      <c r="E622" t="s">
        <v>15</v>
      </c>
      <c r="F622" t="s">
        <v>353</v>
      </c>
      <c r="G622">
        <v>10</v>
      </c>
      <c r="H622">
        <v>1</v>
      </c>
      <c r="I622">
        <v>1</v>
      </c>
      <c r="J622" s="3">
        <v>43777.481944444444</v>
      </c>
      <c r="K622">
        <v>2019</v>
      </c>
      <c r="L622" t="s">
        <v>3499</v>
      </c>
    </row>
    <row r="623" spans="1:12" x14ac:dyDescent="0.25">
      <c r="A623" t="s">
        <v>12</v>
      </c>
      <c r="B623">
        <v>3434</v>
      </c>
      <c r="C623" t="s">
        <v>518</v>
      </c>
      <c r="D623" t="s">
        <v>519</v>
      </c>
      <c r="E623" t="s">
        <v>15</v>
      </c>
      <c r="F623" t="s">
        <v>353</v>
      </c>
      <c r="G623">
        <v>2</v>
      </c>
      <c r="H623">
        <v>1</v>
      </c>
      <c r="I623">
        <v>1</v>
      </c>
      <c r="J623" s="3">
        <v>42668.552777777775</v>
      </c>
      <c r="K623">
        <v>2016</v>
      </c>
      <c r="L623" t="s">
        <v>520</v>
      </c>
    </row>
    <row r="624" spans="1:12" x14ac:dyDescent="0.25">
      <c r="A624" t="s">
        <v>12</v>
      </c>
      <c r="B624">
        <v>8996</v>
      </c>
      <c r="C624" t="s">
        <v>1787</v>
      </c>
      <c r="D624" t="s">
        <v>1788</v>
      </c>
      <c r="E624" t="s">
        <v>15</v>
      </c>
      <c r="F624" t="s">
        <v>342</v>
      </c>
      <c r="G624">
        <v>1</v>
      </c>
      <c r="H624">
        <v>1</v>
      </c>
      <c r="I624">
        <v>6</v>
      </c>
      <c r="J624" s="3">
        <v>43263.529861111114</v>
      </c>
      <c r="K624">
        <v>2018</v>
      </c>
      <c r="L624" t="s">
        <v>1789</v>
      </c>
    </row>
    <row r="625" spans="1:12" x14ac:dyDescent="0.25">
      <c r="A625" t="s">
        <v>12</v>
      </c>
      <c r="B625">
        <v>1444</v>
      </c>
      <c r="C625" t="s">
        <v>260</v>
      </c>
      <c r="D625" t="s">
        <v>261</v>
      </c>
      <c r="E625" t="s">
        <v>15</v>
      </c>
      <c r="F625" t="s">
        <v>16</v>
      </c>
      <c r="G625">
        <v>27</v>
      </c>
      <c r="H625">
        <v>1</v>
      </c>
      <c r="I625">
        <v>1</v>
      </c>
      <c r="J625" s="3">
        <v>42390.420138888891</v>
      </c>
      <c r="K625">
        <v>2016</v>
      </c>
      <c r="L625" t="s">
        <v>262</v>
      </c>
    </row>
    <row r="626" spans="1:12" x14ac:dyDescent="0.25">
      <c r="A626" t="s">
        <v>12</v>
      </c>
      <c r="B626">
        <v>6552</v>
      </c>
      <c r="C626" t="s">
        <v>1900</v>
      </c>
      <c r="D626" t="s">
        <v>1901</v>
      </c>
      <c r="E626" t="s">
        <v>15</v>
      </c>
      <c r="F626" t="s">
        <v>342</v>
      </c>
      <c r="G626">
        <v>3</v>
      </c>
      <c r="H626">
        <v>1</v>
      </c>
      <c r="I626">
        <v>3</v>
      </c>
      <c r="J626" s="3">
        <v>43279.434027777781</v>
      </c>
      <c r="K626">
        <v>2018</v>
      </c>
      <c r="L626" t="s">
        <v>1902</v>
      </c>
    </row>
    <row r="627" spans="1:12" x14ac:dyDescent="0.25">
      <c r="A627" t="s">
        <v>12</v>
      </c>
      <c r="B627">
        <v>10871</v>
      </c>
      <c r="C627" t="s">
        <v>3550</v>
      </c>
      <c r="D627" t="s">
        <v>3551</v>
      </c>
      <c r="E627" t="s">
        <v>15</v>
      </c>
      <c r="F627" t="s">
        <v>285</v>
      </c>
      <c r="G627">
        <v>10</v>
      </c>
      <c r="H627">
        <v>1</v>
      </c>
      <c r="I627">
        <v>2</v>
      </c>
      <c r="J627" s="3">
        <v>43784.499305555553</v>
      </c>
      <c r="K627">
        <v>2019</v>
      </c>
      <c r="L627" t="s">
        <v>3552</v>
      </c>
    </row>
    <row r="628" spans="1:12" x14ac:dyDescent="0.25">
      <c r="A628" t="s">
        <v>12</v>
      </c>
      <c r="B628">
        <v>2204</v>
      </c>
      <c r="C628" t="s">
        <v>549</v>
      </c>
      <c r="D628" t="s">
        <v>550</v>
      </c>
      <c r="E628" t="s">
        <v>15</v>
      </c>
      <c r="F628" t="s">
        <v>342</v>
      </c>
      <c r="G628">
        <v>1</v>
      </c>
      <c r="H628">
        <v>1</v>
      </c>
      <c r="I628">
        <v>1</v>
      </c>
      <c r="J628" s="3">
        <v>42669.451388888891</v>
      </c>
      <c r="K628">
        <v>2016</v>
      </c>
      <c r="L628" t="s">
        <v>551</v>
      </c>
    </row>
    <row r="629" spans="1:12" x14ac:dyDescent="0.25">
      <c r="A629" t="s">
        <v>12</v>
      </c>
      <c r="B629">
        <v>12688</v>
      </c>
      <c r="C629" t="s">
        <v>2645</v>
      </c>
      <c r="D629" t="s">
        <v>2646</v>
      </c>
      <c r="E629" t="s">
        <v>15</v>
      </c>
      <c r="F629" t="s">
        <v>342</v>
      </c>
      <c r="G629">
        <v>1</v>
      </c>
      <c r="H629">
        <v>3</v>
      </c>
      <c r="I629">
        <v>2</v>
      </c>
      <c r="J629" s="3">
        <v>43602.372916666667</v>
      </c>
      <c r="K629">
        <v>2019</v>
      </c>
      <c r="L629" t="s">
        <v>2647</v>
      </c>
    </row>
    <row r="630" spans="1:12" x14ac:dyDescent="0.25">
      <c r="A630" t="s">
        <v>12</v>
      </c>
      <c r="B630">
        <v>9701</v>
      </c>
      <c r="C630" t="s">
        <v>1939</v>
      </c>
      <c r="D630" t="s">
        <v>1940</v>
      </c>
      <c r="E630" t="s">
        <v>15</v>
      </c>
      <c r="F630" t="s">
        <v>249</v>
      </c>
      <c r="G630">
        <v>3</v>
      </c>
      <c r="H630">
        <v>1</v>
      </c>
      <c r="I630">
        <v>1</v>
      </c>
      <c r="J630" s="3">
        <v>43343.55972222222</v>
      </c>
      <c r="K630">
        <v>2018</v>
      </c>
      <c r="L630" t="s">
        <v>1941</v>
      </c>
    </row>
    <row r="631" spans="1:12" x14ac:dyDescent="0.25">
      <c r="A631" t="s">
        <v>12</v>
      </c>
      <c r="B631">
        <v>9009</v>
      </c>
      <c r="C631" t="s">
        <v>1796</v>
      </c>
      <c r="D631" t="s">
        <v>1797</v>
      </c>
      <c r="E631" t="s">
        <v>15</v>
      </c>
      <c r="F631" t="s">
        <v>353</v>
      </c>
      <c r="G631">
        <v>1</v>
      </c>
      <c r="H631">
        <v>1</v>
      </c>
      <c r="I631">
        <v>1</v>
      </c>
      <c r="J631" s="3">
        <v>43263.53125</v>
      </c>
      <c r="K631">
        <v>2018</v>
      </c>
      <c r="L631" t="s">
        <v>1798</v>
      </c>
    </row>
    <row r="632" spans="1:12" x14ac:dyDescent="0.25">
      <c r="A632" t="s">
        <v>12</v>
      </c>
      <c r="B632">
        <v>10223</v>
      </c>
      <c r="C632" t="s">
        <v>2213</v>
      </c>
      <c r="D632" t="s">
        <v>2214</v>
      </c>
      <c r="E632" t="s">
        <v>15</v>
      </c>
      <c r="F632" t="s">
        <v>249</v>
      </c>
      <c r="G632">
        <v>4</v>
      </c>
      <c r="H632">
        <v>1</v>
      </c>
      <c r="I632">
        <v>1</v>
      </c>
      <c r="J632" s="3">
        <v>43482.85833333333</v>
      </c>
      <c r="K632">
        <v>2019</v>
      </c>
      <c r="L632" t="s">
        <v>2215</v>
      </c>
    </row>
    <row r="633" spans="1:12" x14ac:dyDescent="0.25">
      <c r="A633" t="s">
        <v>12</v>
      </c>
      <c r="B633">
        <v>3551</v>
      </c>
      <c r="C633" t="s">
        <v>530</v>
      </c>
      <c r="D633" t="s">
        <v>591</v>
      </c>
      <c r="E633" t="s">
        <v>15</v>
      </c>
      <c r="F633" t="s">
        <v>249</v>
      </c>
      <c r="G633">
        <v>1</v>
      </c>
      <c r="H633">
        <v>1</v>
      </c>
      <c r="I633">
        <v>1</v>
      </c>
      <c r="J633" s="3">
        <v>42675.415277777778</v>
      </c>
      <c r="K633">
        <v>2016</v>
      </c>
      <c r="L633" t="s">
        <v>592</v>
      </c>
    </row>
    <row r="634" spans="1:12" x14ac:dyDescent="0.25">
      <c r="A634" t="s">
        <v>12</v>
      </c>
      <c r="B634">
        <v>6429</v>
      </c>
      <c r="C634" t="s">
        <v>1465</v>
      </c>
      <c r="D634" t="s">
        <v>1466</v>
      </c>
      <c r="E634" t="s">
        <v>15</v>
      </c>
      <c r="F634" t="s">
        <v>342</v>
      </c>
      <c r="G634">
        <v>17</v>
      </c>
      <c r="H634">
        <v>1</v>
      </c>
      <c r="I634">
        <v>6</v>
      </c>
      <c r="J634" s="3">
        <v>43191.777777777781</v>
      </c>
      <c r="K634">
        <v>2018</v>
      </c>
      <c r="L634" t="s">
        <v>592</v>
      </c>
    </row>
    <row r="635" spans="1:12" x14ac:dyDescent="0.25">
      <c r="A635" t="s">
        <v>12</v>
      </c>
      <c r="B635">
        <v>9922</v>
      </c>
      <c r="C635" t="s">
        <v>2377</v>
      </c>
      <c r="D635" t="s">
        <v>2378</v>
      </c>
      <c r="E635" t="s">
        <v>15</v>
      </c>
      <c r="F635" t="s">
        <v>45</v>
      </c>
      <c r="G635">
        <v>3</v>
      </c>
      <c r="H635">
        <v>1</v>
      </c>
      <c r="I635">
        <v>1</v>
      </c>
      <c r="J635" s="3">
        <v>43528.584027777775</v>
      </c>
      <c r="K635">
        <v>2019</v>
      </c>
      <c r="L635" t="s">
        <v>2379</v>
      </c>
    </row>
    <row r="636" spans="1:12" x14ac:dyDescent="0.25">
      <c r="A636" t="s">
        <v>12</v>
      </c>
      <c r="B636">
        <v>2090</v>
      </c>
      <c r="C636" t="s">
        <v>2817</v>
      </c>
      <c r="D636" t="s">
        <v>2818</v>
      </c>
      <c r="E636" t="s">
        <v>15</v>
      </c>
      <c r="F636" t="s">
        <v>342</v>
      </c>
      <c r="G636">
        <v>53</v>
      </c>
      <c r="H636">
        <v>1</v>
      </c>
      <c r="I636">
        <v>26</v>
      </c>
      <c r="J636" s="3">
        <v>43628.474305555559</v>
      </c>
      <c r="K636">
        <v>2019</v>
      </c>
      <c r="L636" t="s">
        <v>2819</v>
      </c>
    </row>
    <row r="637" spans="1:12" x14ac:dyDescent="0.25">
      <c r="A637" t="s">
        <v>12</v>
      </c>
      <c r="B637">
        <v>3597</v>
      </c>
      <c r="C637" t="s">
        <v>3685</v>
      </c>
      <c r="D637" t="s">
        <v>3686</v>
      </c>
      <c r="E637" t="s">
        <v>15</v>
      </c>
      <c r="F637" t="s">
        <v>249</v>
      </c>
      <c r="G637">
        <v>1</v>
      </c>
      <c r="H637">
        <v>9</v>
      </c>
      <c r="I637">
        <v>1</v>
      </c>
      <c r="J637" s="3">
        <v>43802.40347222222</v>
      </c>
      <c r="K637">
        <v>2019</v>
      </c>
      <c r="L637" t="s">
        <v>3687</v>
      </c>
    </row>
    <row r="638" spans="1:12" x14ac:dyDescent="0.25">
      <c r="A638" t="s">
        <v>12</v>
      </c>
      <c r="B638">
        <v>9877</v>
      </c>
      <c r="C638" t="s">
        <v>3494</v>
      </c>
      <c r="D638" t="s">
        <v>3495</v>
      </c>
      <c r="E638" t="s">
        <v>15</v>
      </c>
      <c r="F638" t="s">
        <v>342</v>
      </c>
      <c r="G638">
        <v>17</v>
      </c>
      <c r="H638">
        <v>1</v>
      </c>
      <c r="I638">
        <v>7</v>
      </c>
      <c r="J638" s="3">
        <v>43777.481249999997</v>
      </c>
      <c r="K638">
        <v>2019</v>
      </c>
      <c r="L638" t="s">
        <v>3496</v>
      </c>
    </row>
    <row r="639" spans="1:12" x14ac:dyDescent="0.25">
      <c r="A639" t="s">
        <v>12</v>
      </c>
      <c r="B639">
        <v>10989</v>
      </c>
      <c r="C639" t="s">
        <v>3912</v>
      </c>
      <c r="D639" t="s">
        <v>3913</v>
      </c>
      <c r="E639" t="s">
        <v>15</v>
      </c>
      <c r="F639" t="s">
        <v>342</v>
      </c>
      <c r="G639">
        <v>10</v>
      </c>
      <c r="H639">
        <v>1</v>
      </c>
      <c r="I639">
        <v>1</v>
      </c>
      <c r="J639" s="3">
        <v>43810.439583333333</v>
      </c>
      <c r="K639">
        <v>2019</v>
      </c>
      <c r="L639" t="s">
        <v>3914</v>
      </c>
    </row>
    <row r="640" spans="1:12" x14ac:dyDescent="0.25">
      <c r="A640" t="s">
        <v>12</v>
      </c>
      <c r="B640">
        <v>10117</v>
      </c>
      <c r="C640" t="s">
        <v>3717</v>
      </c>
      <c r="D640" t="s">
        <v>3718</v>
      </c>
      <c r="E640" t="s">
        <v>15</v>
      </c>
      <c r="F640" t="s">
        <v>342</v>
      </c>
      <c r="G640">
        <v>2</v>
      </c>
      <c r="H640">
        <v>6</v>
      </c>
      <c r="I640">
        <v>0</v>
      </c>
      <c r="J640" s="3">
        <v>43802.454861111109</v>
      </c>
      <c r="K640">
        <v>2019</v>
      </c>
      <c r="L640" t="s">
        <v>3719</v>
      </c>
    </row>
    <row r="641" spans="1:12" x14ac:dyDescent="0.25">
      <c r="A641" t="s">
        <v>12</v>
      </c>
      <c r="B641">
        <v>9923</v>
      </c>
      <c r="C641" t="s">
        <v>3846</v>
      </c>
      <c r="D641" t="s">
        <v>3847</v>
      </c>
      <c r="E641" t="s">
        <v>15</v>
      </c>
      <c r="F641" t="s">
        <v>353</v>
      </c>
      <c r="G641">
        <v>4</v>
      </c>
      <c r="H641">
        <v>1</v>
      </c>
      <c r="I641">
        <v>1</v>
      </c>
      <c r="J641" s="3">
        <v>43805.618055555555</v>
      </c>
      <c r="K641">
        <v>2019</v>
      </c>
      <c r="L641" t="s">
        <v>3848</v>
      </c>
    </row>
    <row r="642" spans="1:12" x14ac:dyDescent="0.25">
      <c r="A642" t="s">
        <v>12</v>
      </c>
      <c r="B642">
        <v>3646</v>
      </c>
      <c r="C642" t="s">
        <v>599</v>
      </c>
      <c r="D642" t="s">
        <v>647</v>
      </c>
      <c r="E642" t="s">
        <v>15</v>
      </c>
      <c r="F642" t="s">
        <v>285</v>
      </c>
      <c r="G642">
        <v>1</v>
      </c>
      <c r="H642">
        <v>1</v>
      </c>
      <c r="I642">
        <v>1</v>
      </c>
      <c r="J642" s="3">
        <v>42677.466666666667</v>
      </c>
      <c r="K642">
        <v>2016</v>
      </c>
      <c r="L642" t="s">
        <v>648</v>
      </c>
    </row>
    <row r="643" spans="1:12" x14ac:dyDescent="0.25">
      <c r="A643" t="s">
        <v>12</v>
      </c>
      <c r="B643">
        <v>10122</v>
      </c>
      <c r="C643" t="s">
        <v>530</v>
      </c>
      <c r="D643" t="s">
        <v>1962</v>
      </c>
      <c r="E643" t="s">
        <v>15</v>
      </c>
      <c r="F643" t="s">
        <v>353</v>
      </c>
      <c r="G643">
        <v>1</v>
      </c>
      <c r="H643">
        <v>1</v>
      </c>
      <c r="I643">
        <v>1</v>
      </c>
      <c r="J643" s="3">
        <v>43354.579861111109</v>
      </c>
      <c r="K643">
        <v>2018</v>
      </c>
      <c r="L643" t="s">
        <v>1963</v>
      </c>
    </row>
    <row r="644" spans="1:12" x14ac:dyDescent="0.25">
      <c r="A644" t="s">
        <v>12</v>
      </c>
      <c r="B644">
        <v>10603</v>
      </c>
      <c r="C644" t="s">
        <v>2035</v>
      </c>
      <c r="D644" t="s">
        <v>2036</v>
      </c>
      <c r="E644" t="s">
        <v>15</v>
      </c>
      <c r="F644" t="s">
        <v>342</v>
      </c>
      <c r="G644">
        <v>1</v>
      </c>
      <c r="H644">
        <v>1</v>
      </c>
      <c r="I644">
        <v>1</v>
      </c>
      <c r="J644" s="3">
        <v>43397.572222222225</v>
      </c>
      <c r="K644">
        <v>2018</v>
      </c>
      <c r="L644" t="s">
        <v>2037</v>
      </c>
    </row>
    <row r="645" spans="1:12" x14ac:dyDescent="0.25">
      <c r="A645" t="s">
        <v>12</v>
      </c>
      <c r="B645">
        <v>4080</v>
      </c>
      <c r="C645" t="s">
        <v>2286</v>
      </c>
      <c r="D645" t="s">
        <v>2287</v>
      </c>
      <c r="E645" t="s">
        <v>15</v>
      </c>
      <c r="F645" t="s">
        <v>45</v>
      </c>
      <c r="G645">
        <v>21</v>
      </c>
      <c r="H645">
        <v>1</v>
      </c>
      <c r="I645">
        <v>1</v>
      </c>
      <c r="J645" s="3">
        <v>43497.505555555559</v>
      </c>
      <c r="K645">
        <v>2019</v>
      </c>
      <c r="L645" t="s">
        <v>2288</v>
      </c>
    </row>
    <row r="646" spans="1:12" x14ac:dyDescent="0.25">
      <c r="A646" t="s">
        <v>12</v>
      </c>
      <c r="B646">
        <v>5476</v>
      </c>
      <c r="C646" t="s">
        <v>3418</v>
      </c>
      <c r="D646" t="s">
        <v>3419</v>
      </c>
      <c r="E646" t="s">
        <v>15</v>
      </c>
      <c r="F646" t="s">
        <v>285</v>
      </c>
      <c r="G646">
        <v>3</v>
      </c>
      <c r="H646">
        <v>1</v>
      </c>
      <c r="I646">
        <v>1</v>
      </c>
      <c r="J646" s="3">
        <v>43770.579861111109</v>
      </c>
      <c r="K646">
        <v>2019</v>
      </c>
      <c r="L646" t="s">
        <v>3420</v>
      </c>
    </row>
    <row r="647" spans="1:12" x14ac:dyDescent="0.25">
      <c r="A647" t="s">
        <v>12</v>
      </c>
      <c r="B647">
        <v>3549</v>
      </c>
      <c r="C647" t="s">
        <v>588</v>
      </c>
      <c r="D647" t="s">
        <v>589</v>
      </c>
      <c r="E647" t="s">
        <v>15</v>
      </c>
      <c r="F647" t="s">
        <v>353</v>
      </c>
      <c r="G647">
        <v>1</v>
      </c>
      <c r="H647">
        <v>1</v>
      </c>
      <c r="I647">
        <v>1</v>
      </c>
      <c r="J647" s="3">
        <v>42675.415277777778</v>
      </c>
      <c r="K647">
        <v>2016</v>
      </c>
      <c r="L647" t="s">
        <v>590</v>
      </c>
    </row>
    <row r="648" spans="1:12" x14ac:dyDescent="0.25">
      <c r="A648" t="s">
        <v>12</v>
      </c>
      <c r="B648">
        <v>10159</v>
      </c>
      <c r="C648" t="s">
        <v>3690</v>
      </c>
      <c r="D648" t="s">
        <v>3691</v>
      </c>
      <c r="E648" t="s">
        <v>15</v>
      </c>
      <c r="F648" t="s">
        <v>353</v>
      </c>
      <c r="G648">
        <v>1</v>
      </c>
      <c r="H648">
        <v>10</v>
      </c>
      <c r="I648">
        <v>1</v>
      </c>
      <c r="J648" s="3">
        <v>43802.410416666666</v>
      </c>
      <c r="K648">
        <v>2019</v>
      </c>
      <c r="L648" t="s">
        <v>590</v>
      </c>
    </row>
    <row r="649" spans="1:12" x14ac:dyDescent="0.25">
      <c r="A649" t="s">
        <v>12</v>
      </c>
      <c r="B649">
        <v>4085</v>
      </c>
      <c r="C649" t="s">
        <v>1638</v>
      </c>
      <c r="D649" t="s">
        <v>1639</v>
      </c>
      <c r="E649" t="s">
        <v>15</v>
      </c>
      <c r="F649" t="s">
        <v>45</v>
      </c>
      <c r="G649">
        <v>15</v>
      </c>
      <c r="H649">
        <v>1</v>
      </c>
      <c r="I649">
        <v>1</v>
      </c>
      <c r="J649" s="3">
        <v>43231.478472222225</v>
      </c>
      <c r="K649">
        <v>2018</v>
      </c>
      <c r="L649" t="s">
        <v>1640</v>
      </c>
    </row>
    <row r="650" spans="1:12" x14ac:dyDescent="0.25">
      <c r="A650" t="s">
        <v>12</v>
      </c>
      <c r="B650">
        <v>5473</v>
      </c>
      <c r="C650" t="s">
        <v>3421</v>
      </c>
      <c r="D650" t="s">
        <v>3422</v>
      </c>
      <c r="E650" t="s">
        <v>15</v>
      </c>
      <c r="F650" t="s">
        <v>249</v>
      </c>
      <c r="G650">
        <v>1</v>
      </c>
      <c r="H650">
        <v>1</v>
      </c>
      <c r="I650">
        <v>1</v>
      </c>
      <c r="J650" s="3">
        <v>43770.580555555556</v>
      </c>
      <c r="K650">
        <v>2019</v>
      </c>
      <c r="L650" t="s">
        <v>3423</v>
      </c>
    </row>
    <row r="651" spans="1:12" x14ac:dyDescent="0.25">
      <c r="A651" t="s">
        <v>12</v>
      </c>
      <c r="B651">
        <v>4821</v>
      </c>
      <c r="C651" t="s">
        <v>4006</v>
      </c>
      <c r="D651" t="s">
        <v>4007</v>
      </c>
      <c r="E651" t="s">
        <v>15</v>
      </c>
      <c r="F651" t="s">
        <v>353</v>
      </c>
      <c r="G651">
        <v>8</v>
      </c>
      <c r="H651">
        <v>1</v>
      </c>
      <c r="I651">
        <v>1</v>
      </c>
      <c r="J651" s="3">
        <v>43815.400694444441</v>
      </c>
      <c r="K651">
        <v>2019</v>
      </c>
      <c r="L651" t="s">
        <v>4008</v>
      </c>
    </row>
    <row r="652" spans="1:12" x14ac:dyDescent="0.25">
      <c r="A652" t="s">
        <v>12</v>
      </c>
      <c r="B652">
        <v>3499</v>
      </c>
      <c r="C652" t="s">
        <v>576</v>
      </c>
      <c r="D652" t="s">
        <v>577</v>
      </c>
      <c r="E652" t="s">
        <v>15</v>
      </c>
      <c r="F652" t="s">
        <v>285</v>
      </c>
      <c r="G652">
        <v>2</v>
      </c>
      <c r="H652">
        <v>1</v>
      </c>
      <c r="I652">
        <v>1</v>
      </c>
      <c r="J652" s="3">
        <v>42670.45</v>
      </c>
      <c r="K652">
        <v>2016</v>
      </c>
      <c r="L652" t="s">
        <v>578</v>
      </c>
    </row>
    <row r="653" spans="1:12" x14ac:dyDescent="0.25">
      <c r="A653" t="s">
        <v>12</v>
      </c>
      <c r="B653">
        <v>13396</v>
      </c>
      <c r="C653" t="s">
        <v>3976</v>
      </c>
      <c r="D653" t="s">
        <v>3977</v>
      </c>
      <c r="E653" t="s">
        <v>15</v>
      </c>
      <c r="F653" t="s">
        <v>353</v>
      </c>
      <c r="G653">
        <v>4</v>
      </c>
      <c r="H653">
        <v>1</v>
      </c>
      <c r="I653">
        <v>1</v>
      </c>
      <c r="J653" s="3">
        <v>43812.571527777778</v>
      </c>
      <c r="K653">
        <v>2019</v>
      </c>
      <c r="L653" t="s">
        <v>3978</v>
      </c>
    </row>
    <row r="654" spans="1:12" x14ac:dyDescent="0.25">
      <c r="A654" t="s">
        <v>12</v>
      </c>
      <c r="B654">
        <v>8993</v>
      </c>
      <c r="C654" t="s">
        <v>1784</v>
      </c>
      <c r="D654" t="s">
        <v>1785</v>
      </c>
      <c r="E654" t="s">
        <v>15</v>
      </c>
      <c r="F654" t="s">
        <v>249</v>
      </c>
      <c r="G654">
        <v>1</v>
      </c>
      <c r="H654">
        <v>1</v>
      </c>
      <c r="I654">
        <v>2</v>
      </c>
      <c r="J654" s="3">
        <v>43263.529166666667</v>
      </c>
      <c r="K654">
        <v>2018</v>
      </c>
      <c r="L654" t="s">
        <v>1786</v>
      </c>
    </row>
    <row r="655" spans="1:12" x14ac:dyDescent="0.25">
      <c r="A655" t="s">
        <v>12</v>
      </c>
      <c r="B655">
        <v>10189</v>
      </c>
      <c r="C655" t="s">
        <v>1964</v>
      </c>
      <c r="D655" t="s">
        <v>1965</v>
      </c>
      <c r="E655" t="s">
        <v>15</v>
      </c>
      <c r="F655" t="s">
        <v>342</v>
      </c>
      <c r="G655">
        <v>1</v>
      </c>
      <c r="H655">
        <v>1</v>
      </c>
      <c r="I655">
        <v>1</v>
      </c>
      <c r="J655" s="3">
        <v>43355.4375</v>
      </c>
      <c r="K655">
        <v>2018</v>
      </c>
      <c r="L655" t="s">
        <v>1966</v>
      </c>
    </row>
    <row r="656" spans="1:12" x14ac:dyDescent="0.25">
      <c r="A656" t="s">
        <v>12</v>
      </c>
      <c r="B656">
        <v>3714</v>
      </c>
      <c r="C656" t="s">
        <v>652</v>
      </c>
      <c r="D656" t="s">
        <v>653</v>
      </c>
      <c r="E656" t="s">
        <v>15</v>
      </c>
      <c r="F656" t="s">
        <v>249</v>
      </c>
      <c r="G656">
        <v>1</v>
      </c>
      <c r="H656">
        <v>1</v>
      </c>
      <c r="I656">
        <v>1</v>
      </c>
      <c r="J656" s="3">
        <v>42682.40902777778</v>
      </c>
      <c r="K656">
        <v>2016</v>
      </c>
      <c r="L656" t="s">
        <v>654</v>
      </c>
    </row>
    <row r="657" spans="1:12" x14ac:dyDescent="0.25">
      <c r="A657" t="s">
        <v>12</v>
      </c>
      <c r="B657">
        <v>9917</v>
      </c>
      <c r="C657" t="s">
        <v>3565</v>
      </c>
      <c r="D657" t="s">
        <v>3566</v>
      </c>
      <c r="E657" t="s">
        <v>15</v>
      </c>
      <c r="F657" t="s">
        <v>45</v>
      </c>
      <c r="G657">
        <v>3</v>
      </c>
      <c r="H657">
        <v>1</v>
      </c>
      <c r="I657">
        <v>1</v>
      </c>
      <c r="J657" s="3">
        <v>43784.623611111114</v>
      </c>
      <c r="K657">
        <v>2019</v>
      </c>
      <c r="L657" t="s">
        <v>3567</v>
      </c>
    </row>
    <row r="658" spans="1:12" x14ac:dyDescent="0.25">
      <c r="A658" t="s">
        <v>12</v>
      </c>
      <c r="B658">
        <v>3496</v>
      </c>
      <c r="C658" t="s">
        <v>570</v>
      </c>
      <c r="D658" t="s">
        <v>571</v>
      </c>
      <c r="E658" t="s">
        <v>15</v>
      </c>
      <c r="F658" t="s">
        <v>220</v>
      </c>
      <c r="G658">
        <v>2</v>
      </c>
      <c r="H658">
        <v>1</v>
      </c>
      <c r="I658">
        <v>1</v>
      </c>
      <c r="J658" s="3">
        <v>42670.45</v>
      </c>
      <c r="K658">
        <v>2016</v>
      </c>
      <c r="L658" t="s">
        <v>572</v>
      </c>
    </row>
    <row r="659" spans="1:12" x14ac:dyDescent="0.25">
      <c r="A659" t="s">
        <v>12</v>
      </c>
      <c r="B659">
        <v>3637</v>
      </c>
      <c r="C659" t="s">
        <v>625</v>
      </c>
      <c r="D659" t="s">
        <v>626</v>
      </c>
      <c r="E659" t="s">
        <v>15</v>
      </c>
      <c r="F659" t="s">
        <v>353</v>
      </c>
      <c r="G659">
        <v>1</v>
      </c>
      <c r="H659">
        <v>1</v>
      </c>
      <c r="I659">
        <v>1</v>
      </c>
      <c r="J659" s="3">
        <v>42677.46597222222</v>
      </c>
      <c r="K659">
        <v>2016</v>
      </c>
      <c r="L659" t="s">
        <v>627</v>
      </c>
    </row>
    <row r="660" spans="1:12" x14ac:dyDescent="0.25">
      <c r="A660" t="s">
        <v>12</v>
      </c>
      <c r="B660">
        <v>3640</v>
      </c>
      <c r="C660" t="s">
        <v>530</v>
      </c>
      <c r="D660" t="s">
        <v>634</v>
      </c>
      <c r="E660" t="s">
        <v>15</v>
      </c>
      <c r="F660" t="s">
        <v>249</v>
      </c>
      <c r="G660">
        <v>1</v>
      </c>
      <c r="H660">
        <v>1</v>
      </c>
      <c r="I660">
        <v>1</v>
      </c>
      <c r="J660" s="3">
        <v>42677.46597222222</v>
      </c>
      <c r="K660">
        <v>2016</v>
      </c>
      <c r="L660" t="s">
        <v>635</v>
      </c>
    </row>
    <row r="661" spans="1:12" x14ac:dyDescent="0.25">
      <c r="A661" t="s">
        <v>12</v>
      </c>
      <c r="B661">
        <v>10875</v>
      </c>
      <c r="C661" t="s">
        <v>3544</v>
      </c>
      <c r="D661" t="s">
        <v>3545</v>
      </c>
      <c r="E661" t="s">
        <v>15</v>
      </c>
      <c r="F661" t="s">
        <v>285</v>
      </c>
      <c r="G661">
        <v>8</v>
      </c>
      <c r="H661">
        <v>1</v>
      </c>
      <c r="I661">
        <v>2</v>
      </c>
      <c r="J661" s="3">
        <v>43784.498611111114</v>
      </c>
      <c r="K661">
        <v>2019</v>
      </c>
      <c r="L661" t="s">
        <v>3546</v>
      </c>
    </row>
    <row r="662" spans="1:12" x14ac:dyDescent="0.25">
      <c r="A662" t="s">
        <v>12</v>
      </c>
      <c r="B662">
        <v>3486</v>
      </c>
      <c r="C662" t="s">
        <v>552</v>
      </c>
      <c r="D662" t="s">
        <v>553</v>
      </c>
      <c r="E662" t="s">
        <v>15</v>
      </c>
      <c r="F662" t="s">
        <v>249</v>
      </c>
      <c r="G662">
        <v>2</v>
      </c>
      <c r="H662">
        <v>1</v>
      </c>
      <c r="I662">
        <v>1</v>
      </c>
      <c r="J662" s="3">
        <v>42670.449305555558</v>
      </c>
      <c r="K662">
        <v>2016</v>
      </c>
      <c r="L662" t="s">
        <v>554</v>
      </c>
    </row>
    <row r="663" spans="1:12" x14ac:dyDescent="0.25">
      <c r="A663" t="s">
        <v>12</v>
      </c>
      <c r="B663">
        <v>9901</v>
      </c>
      <c r="C663" t="s">
        <v>2371</v>
      </c>
      <c r="D663" t="s">
        <v>2372</v>
      </c>
      <c r="E663" t="s">
        <v>15</v>
      </c>
      <c r="F663" t="s">
        <v>249</v>
      </c>
      <c r="G663">
        <v>9</v>
      </c>
      <c r="H663">
        <v>1</v>
      </c>
      <c r="I663">
        <v>1</v>
      </c>
      <c r="J663" s="3">
        <v>43528.57708333333</v>
      </c>
      <c r="K663">
        <v>2019</v>
      </c>
      <c r="L663" t="s">
        <v>2373</v>
      </c>
    </row>
    <row r="664" spans="1:12" x14ac:dyDescent="0.25">
      <c r="A664" t="s">
        <v>12</v>
      </c>
      <c r="B664">
        <v>9606</v>
      </c>
      <c r="C664" t="s">
        <v>3528</v>
      </c>
      <c r="D664" t="s">
        <v>3529</v>
      </c>
      <c r="E664" t="s">
        <v>15</v>
      </c>
      <c r="F664" t="s">
        <v>353</v>
      </c>
      <c r="G664">
        <v>9</v>
      </c>
      <c r="H664">
        <v>1</v>
      </c>
      <c r="I664">
        <v>1</v>
      </c>
      <c r="J664" s="3">
        <v>43783.493750000001</v>
      </c>
      <c r="K664">
        <v>2019</v>
      </c>
      <c r="L664" t="s">
        <v>3530</v>
      </c>
    </row>
    <row r="665" spans="1:12" x14ac:dyDescent="0.25">
      <c r="A665" t="s">
        <v>12</v>
      </c>
      <c r="B665">
        <v>6534</v>
      </c>
      <c r="C665" t="s">
        <v>1909</v>
      </c>
      <c r="D665" t="s">
        <v>1910</v>
      </c>
      <c r="E665" t="s">
        <v>15</v>
      </c>
      <c r="F665" t="s">
        <v>342</v>
      </c>
      <c r="G665">
        <v>19</v>
      </c>
      <c r="H665">
        <v>1</v>
      </c>
      <c r="I665">
        <v>29</v>
      </c>
      <c r="J665" s="3">
        <v>43279.456944444442</v>
      </c>
      <c r="K665">
        <v>2018</v>
      </c>
      <c r="L665" t="s">
        <v>1911</v>
      </c>
    </row>
    <row r="666" spans="1:12" x14ac:dyDescent="0.25">
      <c r="A666" t="s">
        <v>12</v>
      </c>
      <c r="B666">
        <v>2258</v>
      </c>
      <c r="C666" t="s">
        <v>2850</v>
      </c>
      <c r="D666" t="s">
        <v>2851</v>
      </c>
      <c r="E666" t="s">
        <v>15</v>
      </c>
      <c r="F666" t="s">
        <v>249</v>
      </c>
      <c r="G666">
        <v>50</v>
      </c>
      <c r="H666">
        <v>1</v>
      </c>
      <c r="I666">
        <v>15</v>
      </c>
      <c r="J666" s="3">
        <v>43629.359027777777</v>
      </c>
      <c r="K666">
        <v>2019</v>
      </c>
      <c r="L666" t="s">
        <v>2852</v>
      </c>
    </row>
    <row r="667" spans="1:12" x14ac:dyDescent="0.25">
      <c r="A667" t="s">
        <v>12</v>
      </c>
      <c r="B667">
        <v>2260</v>
      </c>
      <c r="C667" t="s">
        <v>2844</v>
      </c>
      <c r="D667" t="s">
        <v>2845</v>
      </c>
      <c r="E667" t="s">
        <v>15</v>
      </c>
      <c r="F667" t="s">
        <v>342</v>
      </c>
      <c r="G667">
        <v>104</v>
      </c>
      <c r="H667">
        <v>1</v>
      </c>
      <c r="I667">
        <v>8</v>
      </c>
      <c r="J667" s="3">
        <v>43629.353472222225</v>
      </c>
      <c r="K667">
        <v>2019</v>
      </c>
      <c r="L667" t="s">
        <v>2846</v>
      </c>
    </row>
    <row r="668" spans="1:12" x14ac:dyDescent="0.25">
      <c r="A668" t="s">
        <v>12</v>
      </c>
      <c r="B668">
        <v>9881</v>
      </c>
      <c r="C668" t="s">
        <v>3082</v>
      </c>
      <c r="D668" t="s">
        <v>3083</v>
      </c>
      <c r="E668" t="s">
        <v>15</v>
      </c>
      <c r="F668" t="s">
        <v>342</v>
      </c>
      <c r="G668">
        <v>20</v>
      </c>
      <c r="H668">
        <v>1</v>
      </c>
      <c r="I668">
        <v>9</v>
      </c>
      <c r="J668" s="3">
        <v>43699.432638888888</v>
      </c>
      <c r="K668">
        <v>2019</v>
      </c>
      <c r="L668" t="s">
        <v>3084</v>
      </c>
    </row>
    <row r="669" spans="1:12" x14ac:dyDescent="0.25">
      <c r="A669" t="s">
        <v>12</v>
      </c>
      <c r="B669">
        <v>10151</v>
      </c>
      <c r="C669" t="s">
        <v>3575</v>
      </c>
      <c r="D669" t="s">
        <v>3576</v>
      </c>
      <c r="E669" t="s">
        <v>15</v>
      </c>
      <c r="F669" t="s">
        <v>342</v>
      </c>
      <c r="G669">
        <v>1</v>
      </c>
      <c r="H669">
        <v>9</v>
      </c>
      <c r="I669">
        <v>1</v>
      </c>
      <c r="J669" s="3">
        <v>43788.410416666666</v>
      </c>
      <c r="K669">
        <v>2019</v>
      </c>
      <c r="L669" t="s">
        <v>3577</v>
      </c>
    </row>
    <row r="670" spans="1:12" x14ac:dyDescent="0.25">
      <c r="A670" t="s">
        <v>12</v>
      </c>
      <c r="B670">
        <v>3494</v>
      </c>
      <c r="C670" t="s">
        <v>567</v>
      </c>
      <c r="D670" t="s">
        <v>568</v>
      </c>
      <c r="E670" t="s">
        <v>15</v>
      </c>
      <c r="F670" t="s">
        <v>249</v>
      </c>
      <c r="G670">
        <v>2</v>
      </c>
      <c r="H670">
        <v>1</v>
      </c>
      <c r="I670">
        <v>1</v>
      </c>
      <c r="J670" s="3">
        <v>42670.45</v>
      </c>
      <c r="K670">
        <v>2016</v>
      </c>
      <c r="L670" t="s">
        <v>569</v>
      </c>
    </row>
    <row r="671" spans="1:12" x14ac:dyDescent="0.25">
      <c r="A671" t="s">
        <v>12</v>
      </c>
      <c r="B671">
        <v>8507</v>
      </c>
      <c r="C671" t="s">
        <v>3287</v>
      </c>
      <c r="D671" t="s">
        <v>3288</v>
      </c>
      <c r="E671" t="s">
        <v>15</v>
      </c>
      <c r="F671" t="s">
        <v>353</v>
      </c>
      <c r="G671">
        <v>17</v>
      </c>
      <c r="H671">
        <v>1</v>
      </c>
      <c r="I671">
        <v>2</v>
      </c>
      <c r="J671" s="3">
        <v>43742.365972222222</v>
      </c>
      <c r="K671">
        <v>2019</v>
      </c>
      <c r="L671" t="s">
        <v>3289</v>
      </c>
    </row>
    <row r="672" spans="1:12" x14ac:dyDescent="0.25">
      <c r="A672" t="s">
        <v>12</v>
      </c>
      <c r="B672">
        <v>5558</v>
      </c>
      <c r="C672" t="s">
        <v>3485</v>
      </c>
      <c r="D672" t="s">
        <v>3486</v>
      </c>
      <c r="E672" t="s">
        <v>15</v>
      </c>
      <c r="F672" t="s">
        <v>353</v>
      </c>
      <c r="G672">
        <v>4</v>
      </c>
      <c r="H672">
        <v>1</v>
      </c>
      <c r="I672">
        <v>1</v>
      </c>
      <c r="J672" s="3">
        <v>43777.409722222219</v>
      </c>
      <c r="K672">
        <v>2019</v>
      </c>
      <c r="L672" t="s">
        <v>3487</v>
      </c>
    </row>
    <row r="673" spans="1:12" x14ac:dyDescent="0.25">
      <c r="A673" t="s">
        <v>12</v>
      </c>
      <c r="B673">
        <v>2837</v>
      </c>
      <c r="C673" t="s">
        <v>4022</v>
      </c>
      <c r="D673" t="s">
        <v>4023</v>
      </c>
      <c r="E673" t="s">
        <v>15</v>
      </c>
      <c r="F673" t="s">
        <v>342</v>
      </c>
      <c r="G673">
        <v>55</v>
      </c>
      <c r="H673">
        <v>1</v>
      </c>
      <c r="I673">
        <v>6</v>
      </c>
      <c r="J673" s="3">
        <v>43815.580555555556</v>
      </c>
      <c r="K673">
        <v>2019</v>
      </c>
      <c r="L673" t="s">
        <v>4024</v>
      </c>
    </row>
    <row r="674" spans="1:12" x14ac:dyDescent="0.25">
      <c r="A674" t="s">
        <v>12</v>
      </c>
      <c r="B674">
        <v>3689</v>
      </c>
      <c r="C674" t="s">
        <v>2132</v>
      </c>
      <c r="D674" t="s">
        <v>2133</v>
      </c>
      <c r="E674" t="s">
        <v>15</v>
      </c>
      <c r="F674" t="s">
        <v>220</v>
      </c>
      <c r="G674">
        <v>2</v>
      </c>
      <c r="H674">
        <v>1</v>
      </c>
      <c r="I674">
        <v>1</v>
      </c>
      <c r="J674" s="3">
        <v>43431.598611111112</v>
      </c>
      <c r="K674">
        <v>2018</v>
      </c>
      <c r="L674" t="s">
        <v>2134</v>
      </c>
    </row>
    <row r="675" spans="1:12" x14ac:dyDescent="0.25">
      <c r="A675" t="s">
        <v>12</v>
      </c>
      <c r="B675">
        <v>11832</v>
      </c>
      <c r="C675" t="s">
        <v>2170</v>
      </c>
      <c r="D675" t="s">
        <v>2171</v>
      </c>
      <c r="E675" t="s">
        <v>15</v>
      </c>
      <c r="F675" t="s">
        <v>249</v>
      </c>
      <c r="G675">
        <v>3</v>
      </c>
      <c r="H675">
        <v>1</v>
      </c>
      <c r="I675">
        <v>3</v>
      </c>
      <c r="J675" s="3">
        <v>43436.396527777775</v>
      </c>
      <c r="K675">
        <v>2018</v>
      </c>
      <c r="L675" t="s">
        <v>2172</v>
      </c>
    </row>
    <row r="676" spans="1:12" x14ac:dyDescent="0.25">
      <c r="A676" t="s">
        <v>12</v>
      </c>
      <c r="B676">
        <v>8997</v>
      </c>
      <c r="C676" t="s">
        <v>2078</v>
      </c>
      <c r="D676" t="s">
        <v>2079</v>
      </c>
      <c r="E676" t="s">
        <v>15</v>
      </c>
      <c r="F676" t="s">
        <v>249</v>
      </c>
      <c r="G676">
        <v>0</v>
      </c>
      <c r="H676">
        <v>1</v>
      </c>
      <c r="I676">
        <v>1</v>
      </c>
      <c r="J676" s="3">
        <v>43419.445138888892</v>
      </c>
      <c r="K676">
        <v>2018</v>
      </c>
      <c r="L676" t="s">
        <v>2080</v>
      </c>
    </row>
    <row r="677" spans="1:12" x14ac:dyDescent="0.25">
      <c r="A677" t="s">
        <v>12</v>
      </c>
      <c r="B677">
        <v>10461</v>
      </c>
      <c r="C677" t="s">
        <v>3424</v>
      </c>
      <c r="D677" t="s">
        <v>3425</v>
      </c>
      <c r="E677" t="s">
        <v>15</v>
      </c>
      <c r="F677" t="s">
        <v>353</v>
      </c>
      <c r="G677">
        <v>3</v>
      </c>
      <c r="H677">
        <v>1</v>
      </c>
      <c r="I677">
        <v>1</v>
      </c>
      <c r="J677" s="3">
        <v>43770.581944444442</v>
      </c>
      <c r="K677">
        <v>2019</v>
      </c>
      <c r="L677" t="s">
        <v>3426</v>
      </c>
    </row>
    <row r="678" spans="1:12" x14ac:dyDescent="0.25">
      <c r="A678" t="s">
        <v>12</v>
      </c>
      <c r="B678">
        <v>10222</v>
      </c>
      <c r="C678" t="s">
        <v>3991</v>
      </c>
      <c r="D678" t="s">
        <v>3992</v>
      </c>
      <c r="E678" t="s">
        <v>15</v>
      </c>
      <c r="F678" t="s">
        <v>249</v>
      </c>
      <c r="G678">
        <v>9</v>
      </c>
      <c r="H678">
        <v>1</v>
      </c>
      <c r="I678">
        <v>1</v>
      </c>
      <c r="J678" s="3">
        <v>43812.589583333334</v>
      </c>
      <c r="K678">
        <v>2019</v>
      </c>
      <c r="L678" t="s">
        <v>3993</v>
      </c>
    </row>
    <row r="679" spans="1:12" x14ac:dyDescent="0.25">
      <c r="A679" t="s">
        <v>12</v>
      </c>
      <c r="B679">
        <v>4073</v>
      </c>
      <c r="C679" t="s">
        <v>2289</v>
      </c>
      <c r="D679" t="s">
        <v>2290</v>
      </c>
      <c r="E679" t="s">
        <v>15</v>
      </c>
      <c r="F679" t="s">
        <v>45</v>
      </c>
      <c r="G679">
        <v>18</v>
      </c>
      <c r="H679">
        <v>1</v>
      </c>
      <c r="I679">
        <v>0</v>
      </c>
      <c r="J679" s="3">
        <v>43497.509027777778</v>
      </c>
      <c r="K679">
        <v>2019</v>
      </c>
      <c r="L679" t="s">
        <v>2291</v>
      </c>
    </row>
    <row r="680" spans="1:12" x14ac:dyDescent="0.25">
      <c r="A680" t="s">
        <v>12</v>
      </c>
      <c r="B680">
        <v>11335</v>
      </c>
      <c r="C680" t="s">
        <v>3432</v>
      </c>
      <c r="D680" t="s">
        <v>3433</v>
      </c>
      <c r="E680" t="s">
        <v>15</v>
      </c>
      <c r="F680" t="s">
        <v>342</v>
      </c>
      <c r="G680">
        <v>12</v>
      </c>
      <c r="H680">
        <v>1</v>
      </c>
      <c r="I680">
        <v>2</v>
      </c>
      <c r="J680" s="3">
        <v>43773.498611111114</v>
      </c>
      <c r="K680">
        <v>2019</v>
      </c>
      <c r="L680" t="s">
        <v>3434</v>
      </c>
    </row>
    <row r="681" spans="1:12" x14ac:dyDescent="0.25">
      <c r="A681" t="s">
        <v>12</v>
      </c>
      <c r="B681">
        <v>3137</v>
      </c>
      <c r="C681" t="s">
        <v>1322</v>
      </c>
      <c r="D681" t="s">
        <v>1323</v>
      </c>
      <c r="E681" t="s">
        <v>15</v>
      </c>
      <c r="F681" t="s">
        <v>353</v>
      </c>
      <c r="G681">
        <v>31</v>
      </c>
      <c r="H681">
        <v>1</v>
      </c>
      <c r="I681">
        <v>9</v>
      </c>
      <c r="J681" s="3">
        <v>43153.623611111114</v>
      </c>
      <c r="K681">
        <v>2018</v>
      </c>
      <c r="L681" t="s">
        <v>1324</v>
      </c>
    </row>
    <row r="682" spans="1:12" x14ac:dyDescent="0.25">
      <c r="A682" t="s">
        <v>12</v>
      </c>
      <c r="B682">
        <v>4074</v>
      </c>
      <c r="C682" t="s">
        <v>2271</v>
      </c>
      <c r="D682" t="s">
        <v>2272</v>
      </c>
      <c r="E682" t="s">
        <v>15</v>
      </c>
      <c r="F682" t="s">
        <v>45</v>
      </c>
      <c r="G682">
        <v>18</v>
      </c>
      <c r="H682">
        <v>1</v>
      </c>
      <c r="I682">
        <v>0</v>
      </c>
      <c r="J682" s="3">
        <v>43497.49722222222</v>
      </c>
      <c r="K682">
        <v>2019</v>
      </c>
      <c r="L682" t="s">
        <v>2273</v>
      </c>
    </row>
    <row r="683" spans="1:12" x14ac:dyDescent="0.25">
      <c r="A683" t="s">
        <v>12</v>
      </c>
      <c r="B683">
        <v>3409</v>
      </c>
      <c r="C683" t="s">
        <v>486</v>
      </c>
      <c r="D683" t="s">
        <v>487</v>
      </c>
      <c r="E683" t="s">
        <v>15</v>
      </c>
      <c r="F683" t="s">
        <v>353</v>
      </c>
      <c r="G683">
        <v>1</v>
      </c>
      <c r="H683">
        <v>1</v>
      </c>
      <c r="I683">
        <v>1</v>
      </c>
      <c r="J683" s="3">
        <v>42668.413888888892</v>
      </c>
      <c r="K683">
        <v>2016</v>
      </c>
      <c r="L683" t="s">
        <v>488</v>
      </c>
    </row>
    <row r="684" spans="1:12" x14ac:dyDescent="0.25">
      <c r="A684" t="s">
        <v>12</v>
      </c>
      <c r="B684">
        <v>3413</v>
      </c>
      <c r="C684" t="s">
        <v>489</v>
      </c>
      <c r="D684" t="s">
        <v>490</v>
      </c>
      <c r="E684" t="s">
        <v>15</v>
      </c>
      <c r="F684" t="s">
        <v>342</v>
      </c>
      <c r="G684">
        <v>1</v>
      </c>
      <c r="H684">
        <v>1</v>
      </c>
      <c r="I684">
        <v>1</v>
      </c>
      <c r="J684" s="3">
        <v>42668.413888888892</v>
      </c>
      <c r="K684">
        <v>2016</v>
      </c>
      <c r="L684" t="s">
        <v>491</v>
      </c>
    </row>
    <row r="685" spans="1:12" x14ac:dyDescent="0.25">
      <c r="A685" t="s">
        <v>12</v>
      </c>
      <c r="B685">
        <v>3557</v>
      </c>
      <c r="C685" t="s">
        <v>2259</v>
      </c>
      <c r="D685" t="s">
        <v>2260</v>
      </c>
      <c r="E685" t="s">
        <v>15</v>
      </c>
      <c r="F685" t="s">
        <v>249</v>
      </c>
      <c r="G685">
        <v>2</v>
      </c>
      <c r="H685">
        <v>8</v>
      </c>
      <c r="I685">
        <v>1</v>
      </c>
      <c r="J685" s="3">
        <v>43494.609027777777</v>
      </c>
      <c r="K685">
        <v>2019</v>
      </c>
      <c r="L685" t="s">
        <v>2261</v>
      </c>
    </row>
    <row r="686" spans="1:12" x14ac:dyDescent="0.25">
      <c r="A686" t="s">
        <v>12</v>
      </c>
      <c r="B686">
        <v>3643</v>
      </c>
      <c r="C686" t="s">
        <v>638</v>
      </c>
      <c r="D686" t="s">
        <v>639</v>
      </c>
      <c r="E686" t="s">
        <v>15</v>
      </c>
      <c r="F686" t="s">
        <v>353</v>
      </c>
      <c r="G686">
        <v>1</v>
      </c>
      <c r="H686">
        <v>1</v>
      </c>
      <c r="I686">
        <v>1</v>
      </c>
      <c r="J686" s="3">
        <v>42677.466666666667</v>
      </c>
      <c r="K686">
        <v>2016</v>
      </c>
      <c r="L686" t="s">
        <v>640</v>
      </c>
    </row>
    <row r="687" spans="1:12" x14ac:dyDescent="0.25">
      <c r="A687" t="s">
        <v>12</v>
      </c>
      <c r="B687">
        <v>4825</v>
      </c>
      <c r="C687" t="s">
        <v>1284</v>
      </c>
      <c r="D687" t="s">
        <v>1285</v>
      </c>
      <c r="E687" t="s">
        <v>15</v>
      </c>
      <c r="F687" t="s">
        <v>342</v>
      </c>
      <c r="G687">
        <v>5</v>
      </c>
      <c r="H687">
        <v>1</v>
      </c>
      <c r="I687">
        <v>2</v>
      </c>
      <c r="J687" s="3">
        <v>43133.564583333333</v>
      </c>
      <c r="K687">
        <v>2018</v>
      </c>
      <c r="L687" t="s">
        <v>1286</v>
      </c>
    </row>
    <row r="688" spans="1:12" x14ac:dyDescent="0.25">
      <c r="A688" t="s">
        <v>12</v>
      </c>
      <c r="B688">
        <v>3599</v>
      </c>
      <c r="C688" t="s">
        <v>596</v>
      </c>
      <c r="D688" t="s">
        <v>609</v>
      </c>
      <c r="E688" t="s">
        <v>15</v>
      </c>
      <c r="F688" t="s">
        <v>353</v>
      </c>
      <c r="G688">
        <v>1</v>
      </c>
      <c r="H688">
        <v>1</v>
      </c>
      <c r="I688">
        <v>1</v>
      </c>
      <c r="J688" s="3">
        <v>42675.580555555556</v>
      </c>
      <c r="K688">
        <v>2016</v>
      </c>
      <c r="L688" t="s">
        <v>610</v>
      </c>
    </row>
    <row r="689" spans="1:12" x14ac:dyDescent="0.25">
      <c r="A689" t="s">
        <v>12</v>
      </c>
      <c r="B689">
        <v>3254</v>
      </c>
      <c r="C689" t="s">
        <v>1516</v>
      </c>
      <c r="D689" t="s">
        <v>1517</v>
      </c>
      <c r="E689" t="s">
        <v>15</v>
      </c>
      <c r="F689" t="s">
        <v>353</v>
      </c>
      <c r="G689">
        <v>27</v>
      </c>
      <c r="H689">
        <v>1</v>
      </c>
      <c r="I689">
        <v>1</v>
      </c>
      <c r="J689" s="3">
        <v>43220.396527777775</v>
      </c>
      <c r="K689">
        <v>2018</v>
      </c>
      <c r="L689" t="s">
        <v>1518</v>
      </c>
    </row>
    <row r="690" spans="1:12" x14ac:dyDescent="0.25">
      <c r="A690" t="s">
        <v>12</v>
      </c>
      <c r="B690">
        <v>15222</v>
      </c>
      <c r="C690" t="s">
        <v>3988</v>
      </c>
      <c r="D690" t="s">
        <v>3989</v>
      </c>
      <c r="E690" t="s">
        <v>15</v>
      </c>
      <c r="F690" t="s">
        <v>342</v>
      </c>
      <c r="G690">
        <v>4</v>
      </c>
      <c r="H690">
        <v>1</v>
      </c>
      <c r="I690">
        <v>1</v>
      </c>
      <c r="J690" s="3">
        <v>43812.579861111109</v>
      </c>
      <c r="K690">
        <v>2019</v>
      </c>
      <c r="L690" t="s">
        <v>3990</v>
      </c>
    </row>
    <row r="691" spans="1:12" x14ac:dyDescent="0.25">
      <c r="A691" t="s">
        <v>12</v>
      </c>
      <c r="B691">
        <v>4195</v>
      </c>
      <c r="C691" t="s">
        <v>1104</v>
      </c>
      <c r="D691" t="s">
        <v>1105</v>
      </c>
      <c r="E691" t="s">
        <v>15</v>
      </c>
      <c r="F691" t="s">
        <v>285</v>
      </c>
      <c r="G691">
        <v>2</v>
      </c>
      <c r="H691">
        <v>1</v>
      </c>
      <c r="I691">
        <v>1</v>
      </c>
      <c r="J691" s="3">
        <v>42979.835416666669</v>
      </c>
      <c r="K691">
        <v>2017</v>
      </c>
      <c r="L691" t="s">
        <v>1106</v>
      </c>
    </row>
    <row r="692" spans="1:12" x14ac:dyDescent="0.25">
      <c r="A692" t="s">
        <v>12</v>
      </c>
      <c r="B692">
        <v>2077</v>
      </c>
      <c r="C692" t="s">
        <v>1372</v>
      </c>
      <c r="D692" t="s">
        <v>1373</v>
      </c>
      <c r="E692" t="s">
        <v>15</v>
      </c>
      <c r="F692" t="s">
        <v>285</v>
      </c>
      <c r="G692">
        <v>43</v>
      </c>
      <c r="H692">
        <v>1</v>
      </c>
      <c r="I692">
        <v>5</v>
      </c>
      <c r="J692" s="3">
        <v>43175.506249999999</v>
      </c>
      <c r="K692">
        <v>2018</v>
      </c>
      <c r="L692" t="s">
        <v>1106</v>
      </c>
    </row>
    <row r="693" spans="1:12" x14ac:dyDescent="0.25">
      <c r="A693" t="s">
        <v>12</v>
      </c>
      <c r="B693">
        <v>8984</v>
      </c>
      <c r="C693" t="s">
        <v>3861</v>
      </c>
      <c r="D693" t="s">
        <v>3862</v>
      </c>
      <c r="E693" t="s">
        <v>15</v>
      </c>
      <c r="F693" t="s">
        <v>342</v>
      </c>
      <c r="G693">
        <v>0</v>
      </c>
      <c r="H693">
        <v>1</v>
      </c>
      <c r="I693">
        <v>1</v>
      </c>
      <c r="J693" s="3">
        <v>43808.577777777777</v>
      </c>
      <c r="K693">
        <v>2019</v>
      </c>
      <c r="L693" t="s">
        <v>3863</v>
      </c>
    </row>
    <row r="694" spans="1:12" x14ac:dyDescent="0.25">
      <c r="A694" t="s">
        <v>12</v>
      </c>
      <c r="B694">
        <v>15184</v>
      </c>
      <c r="C694" t="s">
        <v>3838</v>
      </c>
      <c r="D694" t="s">
        <v>3839</v>
      </c>
      <c r="E694" t="s">
        <v>15</v>
      </c>
      <c r="F694" t="s">
        <v>249</v>
      </c>
      <c r="G694">
        <v>6</v>
      </c>
      <c r="H694">
        <v>1</v>
      </c>
      <c r="I694">
        <v>1</v>
      </c>
      <c r="J694" s="3">
        <v>43805.510416666664</v>
      </c>
      <c r="K694">
        <v>2019</v>
      </c>
      <c r="L694" t="s">
        <v>3840</v>
      </c>
    </row>
    <row r="695" spans="1:12" x14ac:dyDescent="0.25">
      <c r="A695" t="s">
        <v>12</v>
      </c>
      <c r="B695">
        <v>10602</v>
      </c>
      <c r="C695" t="s">
        <v>2046</v>
      </c>
      <c r="D695" t="s">
        <v>2047</v>
      </c>
      <c r="E695" t="s">
        <v>15</v>
      </c>
      <c r="F695" t="s">
        <v>353</v>
      </c>
      <c r="G695">
        <v>2</v>
      </c>
      <c r="H695">
        <v>1</v>
      </c>
      <c r="I695">
        <v>1</v>
      </c>
      <c r="J695" s="3">
        <v>43397.580555555556</v>
      </c>
      <c r="K695">
        <v>2018</v>
      </c>
      <c r="L695" t="s">
        <v>2048</v>
      </c>
    </row>
    <row r="696" spans="1:12" x14ac:dyDescent="0.25">
      <c r="A696" t="s">
        <v>12</v>
      </c>
      <c r="B696">
        <v>2076</v>
      </c>
      <c r="C696" t="s">
        <v>1407</v>
      </c>
      <c r="D696" t="s">
        <v>1408</v>
      </c>
      <c r="E696" t="s">
        <v>15</v>
      </c>
      <c r="F696" t="s">
        <v>285</v>
      </c>
      <c r="G696">
        <v>48</v>
      </c>
      <c r="H696">
        <v>1</v>
      </c>
      <c r="I696">
        <v>11</v>
      </c>
      <c r="J696" s="3">
        <v>43179.440972222219</v>
      </c>
      <c r="K696">
        <v>2018</v>
      </c>
      <c r="L696" t="s">
        <v>1409</v>
      </c>
    </row>
    <row r="697" spans="1:12" x14ac:dyDescent="0.25">
      <c r="A697" t="s">
        <v>12</v>
      </c>
      <c r="B697">
        <v>3644</v>
      </c>
      <c r="C697" t="s">
        <v>641</v>
      </c>
      <c r="D697" t="s">
        <v>642</v>
      </c>
      <c r="E697" t="s">
        <v>15</v>
      </c>
      <c r="F697" t="s">
        <v>285</v>
      </c>
      <c r="G697">
        <v>1</v>
      </c>
      <c r="H697">
        <v>1</v>
      </c>
      <c r="I697">
        <v>1</v>
      </c>
      <c r="J697" s="3">
        <v>42677.466666666667</v>
      </c>
      <c r="K697">
        <v>2016</v>
      </c>
      <c r="L697" t="s">
        <v>643</v>
      </c>
    </row>
    <row r="698" spans="1:12" x14ac:dyDescent="0.25">
      <c r="A698" t="s">
        <v>12</v>
      </c>
      <c r="B698">
        <v>6556</v>
      </c>
      <c r="C698" t="s">
        <v>2429</v>
      </c>
      <c r="D698" t="s">
        <v>2430</v>
      </c>
      <c r="E698" t="s">
        <v>15</v>
      </c>
      <c r="F698" t="s">
        <v>432</v>
      </c>
      <c r="G698">
        <v>14</v>
      </c>
      <c r="H698">
        <v>1</v>
      </c>
      <c r="I698">
        <v>24</v>
      </c>
      <c r="J698" s="3">
        <v>43550.436111111114</v>
      </c>
      <c r="K698">
        <v>2019</v>
      </c>
      <c r="L698" t="s">
        <v>2431</v>
      </c>
    </row>
    <row r="699" spans="1:12" x14ac:dyDescent="0.25">
      <c r="A699" t="s">
        <v>12</v>
      </c>
      <c r="B699">
        <v>9578</v>
      </c>
      <c r="C699" t="s">
        <v>2489</v>
      </c>
      <c r="D699" t="s">
        <v>2490</v>
      </c>
      <c r="E699" t="s">
        <v>15</v>
      </c>
      <c r="F699" t="s">
        <v>342</v>
      </c>
      <c r="G699">
        <v>23</v>
      </c>
      <c r="H699">
        <v>1</v>
      </c>
      <c r="I699">
        <v>1</v>
      </c>
      <c r="J699" s="3">
        <v>43578.395138888889</v>
      </c>
      <c r="K699">
        <v>2019</v>
      </c>
      <c r="L699" t="s">
        <v>2431</v>
      </c>
    </row>
    <row r="700" spans="1:12" x14ac:dyDescent="0.25">
      <c r="A700" t="s">
        <v>12</v>
      </c>
      <c r="B700">
        <v>6820</v>
      </c>
      <c r="C700" t="s">
        <v>1180</v>
      </c>
      <c r="D700" t="s">
        <v>1181</v>
      </c>
      <c r="E700" t="s">
        <v>15</v>
      </c>
      <c r="F700" t="s">
        <v>249</v>
      </c>
      <c r="G700">
        <v>1</v>
      </c>
      <c r="H700">
        <v>1</v>
      </c>
      <c r="I700">
        <v>1</v>
      </c>
      <c r="J700" s="3">
        <v>43080.579861111109</v>
      </c>
      <c r="K700">
        <v>2017</v>
      </c>
      <c r="L700" t="s">
        <v>1182</v>
      </c>
    </row>
    <row r="701" spans="1:12" x14ac:dyDescent="0.25">
      <c r="A701" t="s">
        <v>12</v>
      </c>
      <c r="B701">
        <v>14827</v>
      </c>
      <c r="C701" t="s">
        <v>3112</v>
      </c>
      <c r="D701" t="s">
        <v>3243</v>
      </c>
      <c r="E701" t="s">
        <v>15</v>
      </c>
      <c r="F701" t="s">
        <v>249</v>
      </c>
      <c r="G701">
        <v>1</v>
      </c>
      <c r="H701">
        <v>1</v>
      </c>
      <c r="I701">
        <v>1</v>
      </c>
      <c r="J701" s="3">
        <v>43734.413888888892</v>
      </c>
      <c r="K701">
        <v>2019</v>
      </c>
      <c r="L701" t="s">
        <v>3244</v>
      </c>
    </row>
    <row r="702" spans="1:12" x14ac:dyDescent="0.25">
      <c r="A702" t="s">
        <v>12</v>
      </c>
      <c r="B702">
        <v>10541</v>
      </c>
      <c r="C702" t="s">
        <v>1979</v>
      </c>
      <c r="D702" t="s">
        <v>1980</v>
      </c>
      <c r="E702" t="s">
        <v>15</v>
      </c>
      <c r="F702" t="s">
        <v>45</v>
      </c>
      <c r="G702">
        <v>1</v>
      </c>
      <c r="H702">
        <v>1</v>
      </c>
      <c r="I702">
        <v>1</v>
      </c>
      <c r="J702" s="3">
        <v>43370.354861111111</v>
      </c>
      <c r="K702">
        <v>2018</v>
      </c>
      <c r="L702" t="s">
        <v>1981</v>
      </c>
    </row>
    <row r="703" spans="1:12" x14ac:dyDescent="0.25">
      <c r="A703" t="s">
        <v>12</v>
      </c>
      <c r="B703">
        <v>10451</v>
      </c>
      <c r="C703" t="s">
        <v>1979</v>
      </c>
      <c r="D703" t="s">
        <v>3417</v>
      </c>
      <c r="E703" t="s">
        <v>15</v>
      </c>
      <c r="F703" t="s">
        <v>353</v>
      </c>
      <c r="G703">
        <v>2</v>
      </c>
      <c r="H703">
        <v>1</v>
      </c>
      <c r="I703">
        <v>1</v>
      </c>
      <c r="J703" s="3">
        <v>43770.57916666667</v>
      </c>
      <c r="K703">
        <v>2019</v>
      </c>
      <c r="L703" t="s">
        <v>1981</v>
      </c>
    </row>
    <row r="704" spans="1:12" x14ac:dyDescent="0.25">
      <c r="A704" t="s">
        <v>12</v>
      </c>
      <c r="B704">
        <v>8991</v>
      </c>
      <c r="C704" t="s">
        <v>1781</v>
      </c>
      <c r="D704" t="s">
        <v>1782</v>
      </c>
      <c r="E704" t="s">
        <v>15</v>
      </c>
      <c r="F704" t="s">
        <v>342</v>
      </c>
      <c r="G704">
        <v>1</v>
      </c>
      <c r="H704">
        <v>1</v>
      </c>
      <c r="I704">
        <v>2</v>
      </c>
      <c r="J704" s="3">
        <v>43263.529166666667</v>
      </c>
      <c r="K704">
        <v>2018</v>
      </c>
      <c r="L704" t="s">
        <v>1783</v>
      </c>
    </row>
    <row r="705" spans="1:12" x14ac:dyDescent="0.25">
      <c r="A705" t="s">
        <v>12</v>
      </c>
      <c r="B705">
        <v>3864</v>
      </c>
      <c r="C705" t="s">
        <v>3328</v>
      </c>
      <c r="D705" t="s">
        <v>3329</v>
      </c>
      <c r="E705" t="s">
        <v>15</v>
      </c>
      <c r="F705" t="s">
        <v>77</v>
      </c>
      <c r="G705">
        <v>1</v>
      </c>
      <c r="H705">
        <v>1</v>
      </c>
      <c r="I705">
        <v>1</v>
      </c>
      <c r="J705" s="3">
        <v>43760.42083333333</v>
      </c>
      <c r="K705">
        <v>2019</v>
      </c>
      <c r="L705" t="s">
        <v>3330</v>
      </c>
    </row>
    <row r="706" spans="1:12" x14ac:dyDescent="0.25">
      <c r="A706" t="s">
        <v>12</v>
      </c>
      <c r="B706">
        <v>3797</v>
      </c>
      <c r="C706" t="s">
        <v>1421</v>
      </c>
      <c r="D706" t="s">
        <v>1422</v>
      </c>
      <c r="E706" t="s">
        <v>15</v>
      </c>
      <c r="F706" t="s">
        <v>353</v>
      </c>
      <c r="G706">
        <v>4</v>
      </c>
      <c r="H706">
        <v>1</v>
      </c>
      <c r="I706">
        <v>2</v>
      </c>
      <c r="J706" s="3">
        <v>43180.40625</v>
      </c>
      <c r="K706">
        <v>2018</v>
      </c>
      <c r="L706" t="s">
        <v>1423</v>
      </c>
    </row>
    <row r="707" spans="1:12" x14ac:dyDescent="0.25">
      <c r="A707" t="s">
        <v>12</v>
      </c>
      <c r="B707">
        <v>3517</v>
      </c>
      <c r="C707" t="s">
        <v>2188</v>
      </c>
      <c r="D707" t="s">
        <v>2189</v>
      </c>
      <c r="E707" t="s">
        <v>15</v>
      </c>
      <c r="F707" t="s">
        <v>353</v>
      </c>
      <c r="G707">
        <v>2</v>
      </c>
      <c r="H707">
        <v>1</v>
      </c>
      <c r="I707">
        <v>1</v>
      </c>
      <c r="J707" s="3">
        <v>43448.597222222219</v>
      </c>
      <c r="K707">
        <v>2018</v>
      </c>
      <c r="L707" t="s">
        <v>2190</v>
      </c>
    </row>
    <row r="708" spans="1:12" x14ac:dyDescent="0.25">
      <c r="A708" t="s">
        <v>12</v>
      </c>
      <c r="B708">
        <v>2147</v>
      </c>
      <c r="C708" t="s">
        <v>3087</v>
      </c>
      <c r="D708" t="s">
        <v>3088</v>
      </c>
      <c r="E708" t="s">
        <v>15</v>
      </c>
      <c r="F708" t="s">
        <v>249</v>
      </c>
      <c r="G708">
        <v>87</v>
      </c>
      <c r="H708">
        <v>1</v>
      </c>
      <c r="I708">
        <v>28</v>
      </c>
      <c r="J708" s="3">
        <v>43705.738194444442</v>
      </c>
      <c r="K708">
        <v>2019</v>
      </c>
      <c r="L708" t="s">
        <v>3089</v>
      </c>
    </row>
    <row r="709" spans="1:12" x14ac:dyDescent="0.25">
      <c r="A709" t="s">
        <v>12</v>
      </c>
      <c r="B709">
        <v>10542</v>
      </c>
      <c r="C709" t="s">
        <v>1982</v>
      </c>
      <c r="D709" t="s">
        <v>1983</v>
      </c>
      <c r="E709" t="s">
        <v>15</v>
      </c>
      <c r="F709" t="s">
        <v>342</v>
      </c>
      <c r="G709">
        <v>1</v>
      </c>
      <c r="H709">
        <v>1</v>
      </c>
      <c r="I709">
        <v>1</v>
      </c>
      <c r="J709" s="3">
        <v>43370.354861111111</v>
      </c>
      <c r="K709">
        <v>2018</v>
      </c>
      <c r="L709" t="s">
        <v>1984</v>
      </c>
    </row>
    <row r="710" spans="1:12" x14ac:dyDescent="0.25">
      <c r="A710" t="s">
        <v>12</v>
      </c>
      <c r="B710">
        <v>10610</v>
      </c>
      <c r="C710" t="s">
        <v>1985</v>
      </c>
      <c r="D710" t="s">
        <v>1986</v>
      </c>
      <c r="E710" t="s">
        <v>15</v>
      </c>
      <c r="F710" t="s">
        <v>353</v>
      </c>
      <c r="G710">
        <v>1</v>
      </c>
      <c r="H710">
        <v>1</v>
      </c>
      <c r="I710">
        <v>1</v>
      </c>
      <c r="J710" s="3">
        <v>43370.376388888886</v>
      </c>
      <c r="K710">
        <v>2018</v>
      </c>
      <c r="L710" t="s">
        <v>1984</v>
      </c>
    </row>
    <row r="711" spans="1:12" x14ac:dyDescent="0.25">
      <c r="A711" t="s">
        <v>12</v>
      </c>
      <c r="B711">
        <v>8566</v>
      </c>
      <c r="C711" t="s">
        <v>1859</v>
      </c>
      <c r="D711" t="s">
        <v>1860</v>
      </c>
      <c r="E711" t="s">
        <v>15</v>
      </c>
      <c r="F711" t="s">
        <v>77</v>
      </c>
      <c r="G711">
        <v>5</v>
      </c>
      <c r="H711">
        <v>1</v>
      </c>
      <c r="I711">
        <v>1</v>
      </c>
      <c r="J711" s="3">
        <v>43276.463194444441</v>
      </c>
      <c r="K711">
        <v>2018</v>
      </c>
      <c r="L711" t="s">
        <v>1861</v>
      </c>
    </row>
    <row r="712" spans="1:12" x14ac:dyDescent="0.25">
      <c r="A712" t="s">
        <v>12</v>
      </c>
      <c r="B712">
        <v>10555</v>
      </c>
      <c r="C712" t="s">
        <v>2038</v>
      </c>
      <c r="D712" t="s">
        <v>2039</v>
      </c>
      <c r="E712" t="s">
        <v>15</v>
      </c>
      <c r="F712" t="s">
        <v>353</v>
      </c>
      <c r="G712">
        <v>2</v>
      </c>
      <c r="H712">
        <v>1</v>
      </c>
      <c r="I712">
        <v>1</v>
      </c>
      <c r="J712" s="3">
        <v>43397.578472222223</v>
      </c>
      <c r="K712">
        <v>2018</v>
      </c>
      <c r="L712" t="s">
        <v>2040</v>
      </c>
    </row>
    <row r="713" spans="1:12" x14ac:dyDescent="0.25">
      <c r="A713" t="s">
        <v>12</v>
      </c>
      <c r="B713">
        <v>14732</v>
      </c>
      <c r="C713" t="s">
        <v>3112</v>
      </c>
      <c r="D713" t="s">
        <v>3224</v>
      </c>
      <c r="E713" t="s">
        <v>15</v>
      </c>
      <c r="F713" t="s">
        <v>342</v>
      </c>
      <c r="G713">
        <v>1</v>
      </c>
      <c r="H713">
        <v>1</v>
      </c>
      <c r="I713">
        <v>3</v>
      </c>
      <c r="J713" s="3">
        <v>43727.418055555558</v>
      </c>
      <c r="K713">
        <v>2019</v>
      </c>
      <c r="L713" t="s">
        <v>3225</v>
      </c>
    </row>
    <row r="714" spans="1:12" x14ac:dyDescent="0.25">
      <c r="A714" t="s">
        <v>12</v>
      </c>
      <c r="B714">
        <v>3497</v>
      </c>
      <c r="C714" t="s">
        <v>573</v>
      </c>
      <c r="D714" t="s">
        <v>574</v>
      </c>
      <c r="E714" t="s">
        <v>15</v>
      </c>
      <c r="F714" t="s">
        <v>353</v>
      </c>
      <c r="G714">
        <v>2</v>
      </c>
      <c r="H714">
        <v>1</v>
      </c>
      <c r="I714">
        <v>1</v>
      </c>
      <c r="J714" s="3">
        <v>42670.45</v>
      </c>
      <c r="K714">
        <v>2016</v>
      </c>
      <c r="L714" t="s">
        <v>575</v>
      </c>
    </row>
    <row r="715" spans="1:12" x14ac:dyDescent="0.25">
      <c r="A715" t="s">
        <v>12</v>
      </c>
      <c r="B715">
        <v>2716</v>
      </c>
      <c r="C715" t="s">
        <v>1008</v>
      </c>
      <c r="D715" t="s">
        <v>1009</v>
      </c>
      <c r="E715" t="s">
        <v>15</v>
      </c>
      <c r="F715" t="s">
        <v>285</v>
      </c>
      <c r="G715">
        <v>31</v>
      </c>
      <c r="H715">
        <v>1</v>
      </c>
      <c r="I715">
        <v>9</v>
      </c>
      <c r="J715" s="3">
        <v>42900.362500000003</v>
      </c>
      <c r="K715">
        <v>2017</v>
      </c>
      <c r="L715" t="s">
        <v>1010</v>
      </c>
    </row>
    <row r="716" spans="1:12" x14ac:dyDescent="0.25">
      <c r="A716" t="s">
        <v>12</v>
      </c>
      <c r="B716">
        <v>11000</v>
      </c>
      <c r="C716" t="s">
        <v>3475</v>
      </c>
      <c r="D716" t="s">
        <v>3476</v>
      </c>
      <c r="E716" t="s">
        <v>15</v>
      </c>
      <c r="F716" t="s">
        <v>285</v>
      </c>
      <c r="G716">
        <v>9</v>
      </c>
      <c r="H716">
        <v>1</v>
      </c>
      <c r="I716">
        <v>1</v>
      </c>
      <c r="J716" s="3">
        <v>43776.415972222225</v>
      </c>
      <c r="K716">
        <v>2019</v>
      </c>
      <c r="L716" t="s">
        <v>3477</v>
      </c>
    </row>
    <row r="717" spans="1:12" x14ac:dyDescent="0.25">
      <c r="A717" t="s">
        <v>12</v>
      </c>
      <c r="B717">
        <v>3635</v>
      </c>
      <c r="C717" t="s">
        <v>620</v>
      </c>
      <c r="D717" t="s">
        <v>621</v>
      </c>
      <c r="E717" t="s">
        <v>15</v>
      </c>
      <c r="F717" t="s">
        <v>249</v>
      </c>
      <c r="G717">
        <v>1</v>
      </c>
      <c r="H717">
        <v>1</v>
      </c>
      <c r="I717">
        <v>1</v>
      </c>
      <c r="J717" s="3">
        <v>42677.46597222222</v>
      </c>
      <c r="K717">
        <v>2016</v>
      </c>
      <c r="L717" t="s">
        <v>622</v>
      </c>
    </row>
    <row r="718" spans="1:12" x14ac:dyDescent="0.25">
      <c r="A718" t="s">
        <v>12</v>
      </c>
      <c r="B718">
        <v>13453</v>
      </c>
      <c r="C718" t="s">
        <v>3982</v>
      </c>
      <c r="D718" t="s">
        <v>3983</v>
      </c>
      <c r="E718" t="s">
        <v>15</v>
      </c>
      <c r="F718" t="s">
        <v>353</v>
      </c>
      <c r="G718">
        <v>2</v>
      </c>
      <c r="H718">
        <v>1</v>
      </c>
      <c r="I718">
        <v>1</v>
      </c>
      <c r="J718" s="3">
        <v>43812.574999999997</v>
      </c>
      <c r="K718">
        <v>2019</v>
      </c>
      <c r="L718" t="s">
        <v>3984</v>
      </c>
    </row>
    <row r="719" spans="1:12" x14ac:dyDescent="0.25">
      <c r="A719" t="s">
        <v>12</v>
      </c>
      <c r="B719">
        <v>4310</v>
      </c>
      <c r="C719" t="s">
        <v>2765</v>
      </c>
      <c r="D719" t="s">
        <v>2766</v>
      </c>
      <c r="E719" t="s">
        <v>15</v>
      </c>
      <c r="F719" t="s">
        <v>249</v>
      </c>
      <c r="G719">
        <v>10</v>
      </c>
      <c r="H719">
        <v>1</v>
      </c>
      <c r="I719">
        <v>1</v>
      </c>
      <c r="J719" s="3">
        <v>43623.466666666667</v>
      </c>
      <c r="K719">
        <v>2019</v>
      </c>
      <c r="L719" t="s">
        <v>2767</v>
      </c>
    </row>
    <row r="720" spans="1:12" x14ac:dyDescent="0.25">
      <c r="A720" t="s">
        <v>12</v>
      </c>
      <c r="B720">
        <v>3641</v>
      </c>
      <c r="C720" t="s">
        <v>530</v>
      </c>
      <c r="D720" t="s">
        <v>636</v>
      </c>
      <c r="E720" t="s">
        <v>15</v>
      </c>
      <c r="F720" t="s">
        <v>353</v>
      </c>
      <c r="G720">
        <v>1</v>
      </c>
      <c r="H720">
        <v>1</v>
      </c>
      <c r="I720">
        <v>1</v>
      </c>
      <c r="J720" s="3">
        <v>42677.466666666667</v>
      </c>
      <c r="K720">
        <v>2016</v>
      </c>
      <c r="L720" t="s">
        <v>637</v>
      </c>
    </row>
    <row r="721" spans="1:12" x14ac:dyDescent="0.25">
      <c r="A721" t="s">
        <v>12</v>
      </c>
      <c r="B721">
        <v>4884</v>
      </c>
      <c r="C721" t="s">
        <v>3508</v>
      </c>
      <c r="D721" t="s">
        <v>3509</v>
      </c>
      <c r="E721" t="s">
        <v>15</v>
      </c>
      <c r="F721" t="s">
        <v>77</v>
      </c>
      <c r="G721">
        <v>7</v>
      </c>
      <c r="H721">
        <v>1</v>
      </c>
      <c r="I721">
        <v>0</v>
      </c>
      <c r="J721" s="3">
        <v>43780.509027777778</v>
      </c>
      <c r="K721">
        <v>2019</v>
      </c>
      <c r="L721" t="s">
        <v>3510</v>
      </c>
    </row>
    <row r="722" spans="1:12" x14ac:dyDescent="0.25">
      <c r="A722" t="s">
        <v>12</v>
      </c>
      <c r="B722">
        <v>14824</v>
      </c>
      <c r="C722" t="s">
        <v>3112</v>
      </c>
      <c r="D722" t="s">
        <v>3241</v>
      </c>
      <c r="E722" t="s">
        <v>15</v>
      </c>
      <c r="F722" t="s">
        <v>77</v>
      </c>
      <c r="G722">
        <v>1</v>
      </c>
      <c r="H722">
        <v>1</v>
      </c>
      <c r="I722">
        <v>1</v>
      </c>
      <c r="J722" s="3">
        <v>43734.413888888892</v>
      </c>
      <c r="K722">
        <v>2019</v>
      </c>
      <c r="L722" t="s">
        <v>3242</v>
      </c>
    </row>
    <row r="723" spans="1:12" x14ac:dyDescent="0.25">
      <c r="A723" t="s">
        <v>12</v>
      </c>
      <c r="B723">
        <v>10972</v>
      </c>
      <c r="C723" t="s">
        <v>2633</v>
      </c>
      <c r="D723" t="s">
        <v>2634</v>
      </c>
      <c r="E723" t="s">
        <v>15</v>
      </c>
      <c r="F723" t="s">
        <v>342</v>
      </c>
      <c r="G723">
        <v>8</v>
      </c>
      <c r="H723">
        <v>1</v>
      </c>
      <c r="I723">
        <v>1</v>
      </c>
      <c r="J723" s="3">
        <v>43602.354166666664</v>
      </c>
      <c r="K723">
        <v>2019</v>
      </c>
      <c r="L723" t="s">
        <v>2635</v>
      </c>
    </row>
    <row r="724" spans="1:12" x14ac:dyDescent="0.25">
      <c r="A724" t="s">
        <v>12</v>
      </c>
      <c r="B724">
        <v>4069</v>
      </c>
      <c r="C724" t="s">
        <v>2222</v>
      </c>
      <c r="D724" t="s">
        <v>2223</v>
      </c>
      <c r="E724" t="s">
        <v>15</v>
      </c>
      <c r="F724" t="s">
        <v>45</v>
      </c>
      <c r="G724">
        <v>21</v>
      </c>
      <c r="H724">
        <v>1</v>
      </c>
      <c r="I724">
        <v>1</v>
      </c>
      <c r="J724" s="3">
        <v>43490.522916666669</v>
      </c>
      <c r="K724">
        <v>2019</v>
      </c>
      <c r="L724" t="s">
        <v>2224</v>
      </c>
    </row>
    <row r="725" spans="1:12" x14ac:dyDescent="0.25">
      <c r="A725" t="s">
        <v>12</v>
      </c>
      <c r="B725">
        <v>3488</v>
      </c>
      <c r="C725" t="s">
        <v>582</v>
      </c>
      <c r="D725" t="s">
        <v>583</v>
      </c>
      <c r="E725" t="s">
        <v>15</v>
      </c>
      <c r="F725" t="s">
        <v>353</v>
      </c>
      <c r="G725">
        <v>2</v>
      </c>
      <c r="H725">
        <v>1</v>
      </c>
      <c r="I725">
        <v>1</v>
      </c>
      <c r="J725" s="3">
        <v>42670.450694444444</v>
      </c>
      <c r="K725">
        <v>2016</v>
      </c>
      <c r="L725" t="s">
        <v>584</v>
      </c>
    </row>
    <row r="726" spans="1:12" x14ac:dyDescent="0.25">
      <c r="A726" t="s">
        <v>12</v>
      </c>
      <c r="B726">
        <v>10458</v>
      </c>
      <c r="C726" t="s">
        <v>1967</v>
      </c>
      <c r="D726" t="s">
        <v>1968</v>
      </c>
      <c r="E726" t="s">
        <v>15</v>
      </c>
      <c r="F726" t="s">
        <v>249</v>
      </c>
      <c r="G726">
        <v>1</v>
      </c>
      <c r="H726">
        <v>1</v>
      </c>
      <c r="I726">
        <v>1</v>
      </c>
      <c r="J726" s="3">
        <v>43363.370833333334</v>
      </c>
      <c r="K726">
        <v>2018</v>
      </c>
      <c r="L726" t="s">
        <v>1969</v>
      </c>
    </row>
    <row r="727" spans="1:12" x14ac:dyDescent="0.25">
      <c r="A727" t="s">
        <v>12</v>
      </c>
      <c r="B727">
        <v>10547</v>
      </c>
      <c r="C727" t="s">
        <v>2044</v>
      </c>
      <c r="D727" t="s">
        <v>2045</v>
      </c>
      <c r="E727" t="s">
        <v>15</v>
      </c>
      <c r="F727" t="s">
        <v>353</v>
      </c>
      <c r="G727">
        <v>2</v>
      </c>
      <c r="H727">
        <v>1</v>
      </c>
      <c r="I727">
        <v>1</v>
      </c>
      <c r="J727" s="3">
        <v>43397.57916666667</v>
      </c>
      <c r="K727">
        <v>2018</v>
      </c>
      <c r="L727" t="s">
        <v>1969</v>
      </c>
    </row>
    <row r="728" spans="1:12" x14ac:dyDescent="0.25">
      <c r="A728" t="s">
        <v>12</v>
      </c>
      <c r="B728">
        <v>15213</v>
      </c>
      <c r="C728" t="s">
        <v>3849</v>
      </c>
      <c r="D728" t="s">
        <v>3850</v>
      </c>
      <c r="E728" t="s">
        <v>15</v>
      </c>
      <c r="F728" t="s">
        <v>249</v>
      </c>
      <c r="G728">
        <v>3</v>
      </c>
      <c r="H728">
        <v>1</v>
      </c>
      <c r="I728">
        <v>2</v>
      </c>
      <c r="J728" s="3">
        <v>43805.763888888891</v>
      </c>
      <c r="K728">
        <v>2019</v>
      </c>
      <c r="L728" t="s">
        <v>3851</v>
      </c>
    </row>
    <row r="729" spans="1:12" x14ac:dyDescent="0.25">
      <c r="A729" t="s">
        <v>12</v>
      </c>
      <c r="B729">
        <v>6543</v>
      </c>
      <c r="C729" t="s">
        <v>1764</v>
      </c>
      <c r="D729" t="s">
        <v>1765</v>
      </c>
      <c r="E729" t="s">
        <v>15</v>
      </c>
      <c r="F729" t="s">
        <v>342</v>
      </c>
      <c r="G729">
        <v>4</v>
      </c>
      <c r="H729">
        <v>1</v>
      </c>
      <c r="I729">
        <v>1</v>
      </c>
      <c r="J729" s="3">
        <v>43262.462500000001</v>
      </c>
      <c r="K729">
        <v>2018</v>
      </c>
      <c r="L729" t="s">
        <v>1766</v>
      </c>
    </row>
    <row r="730" spans="1:12" x14ac:dyDescent="0.25">
      <c r="A730" t="s">
        <v>12</v>
      </c>
      <c r="B730">
        <v>3638</v>
      </c>
      <c r="C730" t="s">
        <v>628</v>
      </c>
      <c r="D730" t="s">
        <v>629</v>
      </c>
      <c r="E730" t="s">
        <v>15</v>
      </c>
      <c r="F730" t="s">
        <v>544</v>
      </c>
      <c r="G730">
        <v>1</v>
      </c>
      <c r="H730">
        <v>1</v>
      </c>
      <c r="I730">
        <v>1</v>
      </c>
      <c r="J730" s="3">
        <v>42677.46597222222</v>
      </c>
      <c r="K730">
        <v>2016</v>
      </c>
      <c r="L730" t="s">
        <v>630</v>
      </c>
    </row>
    <row r="731" spans="1:12" x14ac:dyDescent="0.25">
      <c r="A731" t="s">
        <v>12</v>
      </c>
      <c r="B731">
        <v>7392</v>
      </c>
      <c r="C731" t="s">
        <v>1676</v>
      </c>
      <c r="D731" t="s">
        <v>1677</v>
      </c>
      <c r="E731" t="s">
        <v>15</v>
      </c>
      <c r="F731" t="s">
        <v>342</v>
      </c>
      <c r="G731">
        <v>5</v>
      </c>
      <c r="H731">
        <v>5</v>
      </c>
      <c r="I731">
        <v>8</v>
      </c>
      <c r="J731" s="3">
        <v>43241.808333333334</v>
      </c>
      <c r="K731">
        <v>2018</v>
      </c>
      <c r="L731" t="s">
        <v>1678</v>
      </c>
    </row>
    <row r="732" spans="1:12" x14ac:dyDescent="0.25">
      <c r="A732" t="s">
        <v>12</v>
      </c>
      <c r="B732">
        <v>8508</v>
      </c>
      <c r="C732" t="s">
        <v>3604</v>
      </c>
      <c r="D732" t="s">
        <v>3605</v>
      </c>
      <c r="E732" t="s">
        <v>15</v>
      </c>
      <c r="F732" t="s">
        <v>77</v>
      </c>
      <c r="G732">
        <v>17</v>
      </c>
      <c r="H732">
        <v>1</v>
      </c>
      <c r="I732">
        <v>3</v>
      </c>
      <c r="J732" s="3">
        <v>43791.434027777781</v>
      </c>
      <c r="K732">
        <v>2019</v>
      </c>
      <c r="L732" t="s">
        <v>3606</v>
      </c>
    </row>
    <row r="733" spans="1:12" x14ac:dyDescent="0.25">
      <c r="A733" t="s">
        <v>12</v>
      </c>
      <c r="B733">
        <v>5553</v>
      </c>
      <c r="C733" t="s">
        <v>2673</v>
      </c>
      <c r="D733" t="s">
        <v>2674</v>
      </c>
      <c r="E733" t="s">
        <v>15</v>
      </c>
      <c r="F733" t="s">
        <v>249</v>
      </c>
      <c r="G733">
        <v>3</v>
      </c>
      <c r="H733">
        <v>1</v>
      </c>
      <c r="I733">
        <v>1</v>
      </c>
      <c r="J733" s="3">
        <v>43608.550694444442</v>
      </c>
      <c r="K733">
        <v>2019</v>
      </c>
      <c r="L733" t="s">
        <v>2675</v>
      </c>
    </row>
    <row r="734" spans="1:12" x14ac:dyDescent="0.25">
      <c r="A734" t="s">
        <v>12</v>
      </c>
      <c r="B734">
        <v>3639</v>
      </c>
      <c r="C734" t="s">
        <v>631</v>
      </c>
      <c r="D734" t="s">
        <v>632</v>
      </c>
      <c r="E734" t="s">
        <v>15</v>
      </c>
      <c r="F734" t="s">
        <v>249</v>
      </c>
      <c r="G734">
        <v>1</v>
      </c>
      <c r="H734">
        <v>1</v>
      </c>
      <c r="I734">
        <v>1</v>
      </c>
      <c r="J734" s="3">
        <v>42677.46597222222</v>
      </c>
      <c r="K734">
        <v>2016</v>
      </c>
      <c r="L734" t="s">
        <v>633</v>
      </c>
    </row>
    <row r="735" spans="1:12" x14ac:dyDescent="0.25">
      <c r="A735" t="s">
        <v>12</v>
      </c>
      <c r="B735">
        <v>7658</v>
      </c>
      <c r="C735" t="s">
        <v>1353</v>
      </c>
      <c r="D735" t="s">
        <v>1354</v>
      </c>
      <c r="E735" t="s">
        <v>15</v>
      </c>
      <c r="F735" t="s">
        <v>353</v>
      </c>
      <c r="G735">
        <v>1</v>
      </c>
      <c r="H735">
        <v>1</v>
      </c>
      <c r="I735">
        <v>1</v>
      </c>
      <c r="J735" s="3">
        <v>43172.429166666669</v>
      </c>
      <c r="K735">
        <v>2018</v>
      </c>
      <c r="L735" t="s">
        <v>1355</v>
      </c>
    </row>
    <row r="736" spans="1:12" x14ac:dyDescent="0.25">
      <c r="A736" t="s">
        <v>12</v>
      </c>
      <c r="B736">
        <v>3430</v>
      </c>
      <c r="C736" t="s">
        <v>509</v>
      </c>
      <c r="D736" t="s">
        <v>510</v>
      </c>
      <c r="E736" t="s">
        <v>15</v>
      </c>
      <c r="F736" t="s">
        <v>342</v>
      </c>
      <c r="G736">
        <v>2</v>
      </c>
      <c r="H736">
        <v>1</v>
      </c>
      <c r="I736">
        <v>1</v>
      </c>
      <c r="J736" s="3">
        <v>42668.552777777775</v>
      </c>
      <c r="K736">
        <v>2016</v>
      </c>
      <c r="L736" t="s">
        <v>511</v>
      </c>
    </row>
    <row r="737" spans="1:12" x14ac:dyDescent="0.25">
      <c r="A737" t="s">
        <v>12</v>
      </c>
      <c r="B737">
        <v>3485</v>
      </c>
      <c r="C737" t="s">
        <v>558</v>
      </c>
      <c r="D737" t="s">
        <v>559</v>
      </c>
      <c r="E737" t="s">
        <v>15</v>
      </c>
      <c r="F737" t="s">
        <v>285</v>
      </c>
      <c r="G737">
        <v>2</v>
      </c>
      <c r="H737">
        <v>1</v>
      </c>
      <c r="I737">
        <v>1</v>
      </c>
      <c r="J737" s="3">
        <v>42670.45</v>
      </c>
      <c r="K737">
        <v>2016</v>
      </c>
      <c r="L737" t="s">
        <v>560</v>
      </c>
    </row>
    <row r="738" spans="1:12" x14ac:dyDescent="0.25">
      <c r="A738" t="s">
        <v>12</v>
      </c>
      <c r="B738">
        <v>10179</v>
      </c>
      <c r="C738" t="s">
        <v>3500</v>
      </c>
      <c r="D738" t="s">
        <v>3501</v>
      </c>
      <c r="E738" t="s">
        <v>15</v>
      </c>
      <c r="F738" t="s">
        <v>342</v>
      </c>
      <c r="G738">
        <v>14</v>
      </c>
      <c r="H738">
        <v>1</v>
      </c>
      <c r="I738">
        <v>2</v>
      </c>
      <c r="J738" s="3">
        <v>43777.500694444447</v>
      </c>
      <c r="K738">
        <v>2019</v>
      </c>
      <c r="L738" t="s">
        <v>3502</v>
      </c>
    </row>
    <row r="739" spans="1:12" x14ac:dyDescent="0.25">
      <c r="A739" t="s">
        <v>12</v>
      </c>
      <c r="B739">
        <v>6451</v>
      </c>
      <c r="C739" t="s">
        <v>1143</v>
      </c>
      <c r="D739" t="s">
        <v>1144</v>
      </c>
      <c r="E739" t="s">
        <v>15</v>
      </c>
      <c r="F739" t="s">
        <v>353</v>
      </c>
      <c r="G739">
        <v>1</v>
      </c>
      <c r="H739">
        <v>1</v>
      </c>
      <c r="I739">
        <v>1</v>
      </c>
      <c r="J739" s="3">
        <v>43038.668055555558</v>
      </c>
      <c r="K739">
        <v>2017</v>
      </c>
      <c r="L739" t="s">
        <v>1145</v>
      </c>
    </row>
    <row r="740" spans="1:12" x14ac:dyDescent="0.25">
      <c r="A740" t="s">
        <v>12</v>
      </c>
      <c r="B740">
        <v>10385</v>
      </c>
      <c r="C740" t="s">
        <v>3720</v>
      </c>
      <c r="D740" t="s">
        <v>3721</v>
      </c>
      <c r="E740" t="s">
        <v>15</v>
      </c>
      <c r="F740" t="s">
        <v>342</v>
      </c>
      <c r="G740">
        <v>4</v>
      </c>
      <c r="H740">
        <v>16</v>
      </c>
      <c r="I740">
        <v>1</v>
      </c>
      <c r="J740" s="3">
        <v>43802.463194444441</v>
      </c>
      <c r="K740">
        <v>2019</v>
      </c>
      <c r="L740" t="s">
        <v>1145</v>
      </c>
    </row>
    <row r="741" spans="1:12" x14ac:dyDescent="0.25">
      <c r="A741" t="s">
        <v>12</v>
      </c>
      <c r="B741">
        <v>8998</v>
      </c>
      <c r="C741" t="s">
        <v>1790</v>
      </c>
      <c r="D741" t="s">
        <v>1791</v>
      </c>
      <c r="E741" t="s">
        <v>15</v>
      </c>
      <c r="F741" t="s">
        <v>353</v>
      </c>
      <c r="G741">
        <v>1</v>
      </c>
      <c r="H741">
        <v>1</v>
      </c>
      <c r="I741">
        <v>1</v>
      </c>
      <c r="J741" s="3">
        <v>43263.529861111114</v>
      </c>
      <c r="K741">
        <v>2018</v>
      </c>
      <c r="L741" t="s">
        <v>1792</v>
      </c>
    </row>
    <row r="742" spans="1:12" x14ac:dyDescent="0.25">
      <c r="A742" t="s">
        <v>12</v>
      </c>
      <c r="B742">
        <v>8019</v>
      </c>
      <c r="C742" t="s">
        <v>3126</v>
      </c>
      <c r="D742" t="s">
        <v>3127</v>
      </c>
      <c r="E742" t="s">
        <v>15</v>
      </c>
      <c r="F742" t="s">
        <v>342</v>
      </c>
      <c r="G742">
        <v>30</v>
      </c>
      <c r="H742">
        <v>10</v>
      </c>
      <c r="I742">
        <v>5</v>
      </c>
      <c r="J742" s="3">
        <v>43713.4375</v>
      </c>
      <c r="K742">
        <v>2019</v>
      </c>
      <c r="L742" t="s">
        <v>3128</v>
      </c>
    </row>
    <row r="743" spans="1:12" x14ac:dyDescent="0.25">
      <c r="A743" t="s">
        <v>12</v>
      </c>
      <c r="B743">
        <v>4378</v>
      </c>
      <c r="C743" t="s">
        <v>2326</v>
      </c>
      <c r="D743" t="s">
        <v>2327</v>
      </c>
      <c r="E743" t="s">
        <v>15</v>
      </c>
      <c r="F743" t="s">
        <v>353</v>
      </c>
      <c r="G743">
        <v>10</v>
      </c>
      <c r="H743">
        <v>1</v>
      </c>
      <c r="I743">
        <v>1</v>
      </c>
      <c r="J743" s="3">
        <v>43504.594444444447</v>
      </c>
      <c r="K743">
        <v>2019</v>
      </c>
      <c r="L743" t="s">
        <v>2328</v>
      </c>
    </row>
    <row r="744" spans="1:12" x14ac:dyDescent="0.25">
      <c r="A744" t="s">
        <v>12</v>
      </c>
      <c r="B744">
        <v>14638</v>
      </c>
      <c r="C744" t="s">
        <v>3098</v>
      </c>
      <c r="D744" t="s">
        <v>3191</v>
      </c>
      <c r="E744" t="s">
        <v>15</v>
      </c>
      <c r="F744" t="s">
        <v>342</v>
      </c>
      <c r="G744">
        <v>1</v>
      </c>
      <c r="H744">
        <v>1</v>
      </c>
      <c r="I744">
        <v>1</v>
      </c>
      <c r="J744" s="3">
        <v>43725.459722222222</v>
      </c>
      <c r="K744">
        <v>2019</v>
      </c>
      <c r="L744" t="s">
        <v>2328</v>
      </c>
    </row>
    <row r="745" spans="1:12" x14ac:dyDescent="0.25">
      <c r="A745" t="s">
        <v>12</v>
      </c>
      <c r="B745">
        <v>1536</v>
      </c>
      <c r="C745" t="s">
        <v>225</v>
      </c>
      <c r="D745" t="s">
        <v>226</v>
      </c>
      <c r="E745" t="s">
        <v>15</v>
      </c>
      <c r="F745" t="s">
        <v>16</v>
      </c>
      <c r="G745">
        <v>27</v>
      </c>
      <c r="H745">
        <v>5</v>
      </c>
      <c r="I745">
        <v>1</v>
      </c>
      <c r="J745" s="3">
        <v>42089.413888888892</v>
      </c>
      <c r="K745">
        <v>2015</v>
      </c>
      <c r="L745" t="s">
        <v>227</v>
      </c>
    </row>
    <row r="746" spans="1:12" x14ac:dyDescent="0.25">
      <c r="A746" t="s">
        <v>12</v>
      </c>
      <c r="B746">
        <v>3487</v>
      </c>
      <c r="C746" t="s">
        <v>561</v>
      </c>
      <c r="D746" t="s">
        <v>562</v>
      </c>
      <c r="E746" t="s">
        <v>15</v>
      </c>
      <c r="F746" t="s">
        <v>432</v>
      </c>
      <c r="G746">
        <v>2</v>
      </c>
      <c r="H746">
        <v>1</v>
      </c>
      <c r="I746">
        <v>1</v>
      </c>
      <c r="J746" s="3">
        <v>42670.45</v>
      </c>
      <c r="K746">
        <v>2016</v>
      </c>
      <c r="L746" t="s">
        <v>563</v>
      </c>
    </row>
    <row r="747" spans="1:12" x14ac:dyDescent="0.25">
      <c r="A747" t="s">
        <v>12</v>
      </c>
      <c r="B747">
        <v>2300</v>
      </c>
      <c r="C747" t="s">
        <v>295</v>
      </c>
      <c r="D747" t="s">
        <v>296</v>
      </c>
      <c r="E747" t="s">
        <v>15</v>
      </c>
      <c r="F747" t="s">
        <v>249</v>
      </c>
      <c r="G747">
        <v>1</v>
      </c>
      <c r="H747">
        <v>1</v>
      </c>
      <c r="I747">
        <v>0</v>
      </c>
      <c r="J747" s="3">
        <v>42475.9</v>
      </c>
      <c r="K747">
        <v>2016</v>
      </c>
      <c r="L747" t="s">
        <v>297</v>
      </c>
    </row>
    <row r="748" spans="1:12" x14ac:dyDescent="0.25">
      <c r="A748" t="s">
        <v>12</v>
      </c>
      <c r="B748">
        <v>5574</v>
      </c>
      <c r="C748" t="s">
        <v>3833</v>
      </c>
      <c r="D748" t="s">
        <v>3834</v>
      </c>
      <c r="E748" t="s">
        <v>15</v>
      </c>
      <c r="F748" t="s">
        <v>249</v>
      </c>
      <c r="G748">
        <v>4</v>
      </c>
      <c r="H748">
        <v>1</v>
      </c>
      <c r="I748">
        <v>1</v>
      </c>
      <c r="J748" s="3">
        <v>43805.509722222225</v>
      </c>
      <c r="K748">
        <v>2019</v>
      </c>
      <c r="L748" t="s">
        <v>3835</v>
      </c>
    </row>
    <row r="749" spans="1:12" x14ac:dyDescent="0.25">
      <c r="A749" t="s">
        <v>12</v>
      </c>
      <c r="B749">
        <v>9956</v>
      </c>
      <c r="C749" t="s">
        <v>2861</v>
      </c>
      <c r="D749" t="s">
        <v>2862</v>
      </c>
      <c r="E749" t="s">
        <v>15</v>
      </c>
      <c r="F749" t="s">
        <v>249</v>
      </c>
      <c r="G749">
        <v>19</v>
      </c>
      <c r="H749">
        <v>1</v>
      </c>
      <c r="I749">
        <v>1</v>
      </c>
      <c r="J749" s="3">
        <v>43629.448611111111</v>
      </c>
      <c r="K749">
        <v>2019</v>
      </c>
      <c r="L749" t="s">
        <v>2863</v>
      </c>
    </row>
    <row r="750" spans="1:12" x14ac:dyDescent="0.25">
      <c r="A750" t="s">
        <v>12</v>
      </c>
      <c r="B750">
        <v>14636</v>
      </c>
      <c r="C750" t="s">
        <v>3098</v>
      </c>
      <c r="D750" t="s">
        <v>3187</v>
      </c>
      <c r="E750" t="s">
        <v>15</v>
      </c>
      <c r="F750" t="s">
        <v>249</v>
      </c>
      <c r="G750">
        <v>1</v>
      </c>
      <c r="H750">
        <v>1</v>
      </c>
      <c r="I750">
        <v>1</v>
      </c>
      <c r="J750" s="3">
        <v>43725.456944444442</v>
      </c>
      <c r="K750">
        <v>2019</v>
      </c>
      <c r="L750" t="s">
        <v>2863</v>
      </c>
    </row>
    <row r="751" spans="1:12" x14ac:dyDescent="0.25">
      <c r="A751" t="s">
        <v>12</v>
      </c>
      <c r="B751">
        <v>14908</v>
      </c>
      <c r="C751" t="s">
        <v>3819</v>
      </c>
      <c r="D751" t="s">
        <v>3820</v>
      </c>
      <c r="E751" t="s">
        <v>15</v>
      </c>
      <c r="F751" t="s">
        <v>249</v>
      </c>
      <c r="G751">
        <v>1</v>
      </c>
      <c r="H751">
        <v>3</v>
      </c>
      <c r="I751">
        <v>0</v>
      </c>
      <c r="J751" s="3">
        <v>43805.473611111112</v>
      </c>
      <c r="K751">
        <v>2019</v>
      </c>
      <c r="L751" t="s">
        <v>3821</v>
      </c>
    </row>
    <row r="752" spans="1:12" x14ac:dyDescent="0.25">
      <c r="A752" t="s">
        <v>12</v>
      </c>
      <c r="B752">
        <v>9945</v>
      </c>
      <c r="C752" t="s">
        <v>2873</v>
      </c>
      <c r="D752" t="s">
        <v>2874</v>
      </c>
      <c r="E752" t="s">
        <v>15</v>
      </c>
      <c r="F752" t="s">
        <v>353</v>
      </c>
      <c r="G752">
        <v>9</v>
      </c>
      <c r="H752">
        <v>1</v>
      </c>
      <c r="I752">
        <v>1</v>
      </c>
      <c r="J752" s="3">
        <v>43629.463888888888</v>
      </c>
      <c r="K752">
        <v>2019</v>
      </c>
      <c r="L752" t="s">
        <v>2875</v>
      </c>
    </row>
    <row r="753" spans="1:12" x14ac:dyDescent="0.25">
      <c r="A753" t="s">
        <v>12</v>
      </c>
      <c r="B753">
        <v>14255</v>
      </c>
      <c r="C753" t="s">
        <v>3112</v>
      </c>
      <c r="D753" t="s">
        <v>3113</v>
      </c>
      <c r="E753" t="s">
        <v>15</v>
      </c>
      <c r="F753" t="s">
        <v>353</v>
      </c>
      <c r="G753">
        <v>1</v>
      </c>
      <c r="H753">
        <v>1</v>
      </c>
      <c r="I753">
        <v>1</v>
      </c>
      <c r="J753" s="3">
        <v>43712.418749999997</v>
      </c>
      <c r="K753">
        <v>2019</v>
      </c>
      <c r="L753" t="s">
        <v>3114</v>
      </c>
    </row>
    <row r="754" spans="1:12" x14ac:dyDescent="0.25">
      <c r="A754" t="s">
        <v>12</v>
      </c>
      <c r="B754">
        <v>1466</v>
      </c>
      <c r="C754" t="s">
        <v>1612</v>
      </c>
      <c r="D754" t="s">
        <v>1613</v>
      </c>
      <c r="E754" t="s">
        <v>15</v>
      </c>
      <c r="F754" t="s">
        <v>16</v>
      </c>
      <c r="G754">
        <v>40</v>
      </c>
      <c r="H754">
        <v>1</v>
      </c>
      <c r="I754">
        <v>1</v>
      </c>
      <c r="J754" s="3">
        <v>43231.469444444447</v>
      </c>
      <c r="K754">
        <v>2018</v>
      </c>
      <c r="L754" t="s">
        <v>1614</v>
      </c>
    </row>
    <row r="755" spans="1:12" x14ac:dyDescent="0.25">
      <c r="A755" t="s">
        <v>12</v>
      </c>
      <c r="B755">
        <v>9880</v>
      </c>
      <c r="C755" t="s">
        <v>2834</v>
      </c>
      <c r="D755" t="s">
        <v>2835</v>
      </c>
      <c r="E755" t="s">
        <v>15</v>
      </c>
      <c r="F755" t="s">
        <v>342</v>
      </c>
      <c r="G755">
        <v>9</v>
      </c>
      <c r="H755">
        <v>1</v>
      </c>
      <c r="I755">
        <v>6</v>
      </c>
      <c r="J755" s="3">
        <v>43628.572916666664</v>
      </c>
      <c r="K755">
        <v>2019</v>
      </c>
      <c r="L755" t="s">
        <v>2836</v>
      </c>
    </row>
    <row r="756" spans="1:12" x14ac:dyDescent="0.25">
      <c r="A756" t="s">
        <v>12</v>
      </c>
      <c r="B756">
        <v>7399</v>
      </c>
      <c r="C756" t="s">
        <v>1555</v>
      </c>
      <c r="D756" t="s">
        <v>1556</v>
      </c>
      <c r="E756" t="s">
        <v>15</v>
      </c>
      <c r="F756" t="s">
        <v>342</v>
      </c>
      <c r="G756">
        <v>10</v>
      </c>
      <c r="H756">
        <v>1</v>
      </c>
      <c r="I756">
        <v>1</v>
      </c>
      <c r="J756" s="3">
        <v>43224.550694444442</v>
      </c>
      <c r="K756">
        <v>2018</v>
      </c>
      <c r="L756" t="s">
        <v>1557</v>
      </c>
    </row>
    <row r="757" spans="1:12" x14ac:dyDescent="0.25">
      <c r="A757" t="s">
        <v>12</v>
      </c>
      <c r="B757">
        <v>3418</v>
      </c>
      <c r="C757" t="s">
        <v>495</v>
      </c>
      <c r="D757" t="s">
        <v>496</v>
      </c>
      <c r="E757" t="s">
        <v>15</v>
      </c>
      <c r="F757" t="s">
        <v>77</v>
      </c>
      <c r="G757">
        <v>1</v>
      </c>
      <c r="H757">
        <v>1</v>
      </c>
      <c r="I757">
        <v>1</v>
      </c>
      <c r="J757" s="3">
        <v>42668.413888888892</v>
      </c>
      <c r="K757">
        <v>2016</v>
      </c>
      <c r="L757" t="s">
        <v>497</v>
      </c>
    </row>
    <row r="758" spans="1:12" x14ac:dyDescent="0.25">
      <c r="A758" t="s">
        <v>12</v>
      </c>
      <c r="B758">
        <v>3515</v>
      </c>
      <c r="C758" t="s">
        <v>2219</v>
      </c>
      <c r="D758" t="s">
        <v>2220</v>
      </c>
      <c r="E758" t="s">
        <v>15</v>
      </c>
      <c r="F758" t="s">
        <v>353</v>
      </c>
      <c r="G758">
        <v>1</v>
      </c>
      <c r="H758">
        <v>1</v>
      </c>
      <c r="I758">
        <v>1</v>
      </c>
      <c r="J758" s="3">
        <v>43488.428472222222</v>
      </c>
      <c r="K758">
        <v>2019</v>
      </c>
      <c r="L758" t="s">
        <v>2221</v>
      </c>
    </row>
    <row r="759" spans="1:12" x14ac:dyDescent="0.25">
      <c r="A759" t="s">
        <v>12</v>
      </c>
      <c r="B759">
        <v>12836</v>
      </c>
      <c r="C759" t="s">
        <v>2424</v>
      </c>
      <c r="D759" t="s">
        <v>2425</v>
      </c>
      <c r="E759" t="s">
        <v>15</v>
      </c>
      <c r="F759" t="s">
        <v>342</v>
      </c>
      <c r="G759">
        <v>4</v>
      </c>
      <c r="H759">
        <v>1</v>
      </c>
      <c r="I759">
        <v>1</v>
      </c>
      <c r="J759" s="3">
        <v>43547.509027777778</v>
      </c>
      <c r="K759">
        <v>2019</v>
      </c>
      <c r="L759" t="s">
        <v>2426</v>
      </c>
    </row>
    <row r="760" spans="1:12" x14ac:dyDescent="0.25">
      <c r="A760" t="s">
        <v>12</v>
      </c>
      <c r="B760">
        <v>8054</v>
      </c>
      <c r="C760" t="s">
        <v>1721</v>
      </c>
      <c r="D760" t="s">
        <v>1722</v>
      </c>
      <c r="E760" t="s">
        <v>15</v>
      </c>
      <c r="F760" t="s">
        <v>342</v>
      </c>
      <c r="G760">
        <v>6</v>
      </c>
      <c r="H760">
        <v>1</v>
      </c>
      <c r="I760">
        <v>2</v>
      </c>
      <c r="J760" s="3">
        <v>43259.379861111112</v>
      </c>
      <c r="K760">
        <v>2018</v>
      </c>
      <c r="L760" t="s">
        <v>1723</v>
      </c>
    </row>
    <row r="761" spans="1:12" x14ac:dyDescent="0.25">
      <c r="A761" t="s">
        <v>12</v>
      </c>
      <c r="B761">
        <v>9011</v>
      </c>
      <c r="C761" t="s">
        <v>1799</v>
      </c>
      <c r="D761" t="s">
        <v>1800</v>
      </c>
      <c r="E761" t="s">
        <v>15</v>
      </c>
      <c r="F761" t="s">
        <v>249</v>
      </c>
      <c r="G761">
        <v>1</v>
      </c>
      <c r="H761">
        <v>1</v>
      </c>
      <c r="I761">
        <v>1</v>
      </c>
      <c r="J761" s="3">
        <v>43263.531944444447</v>
      </c>
      <c r="K761">
        <v>2018</v>
      </c>
      <c r="L761" t="s">
        <v>1801</v>
      </c>
    </row>
    <row r="762" spans="1:12" x14ac:dyDescent="0.25">
      <c r="A762" t="s">
        <v>12</v>
      </c>
      <c r="B762">
        <v>9019</v>
      </c>
      <c r="C762" t="s">
        <v>3345</v>
      </c>
      <c r="D762" t="s">
        <v>3346</v>
      </c>
      <c r="E762" t="s">
        <v>15</v>
      </c>
      <c r="F762" t="s">
        <v>353</v>
      </c>
      <c r="G762">
        <v>5</v>
      </c>
      <c r="H762">
        <v>1</v>
      </c>
      <c r="I762">
        <v>1</v>
      </c>
      <c r="J762" s="3">
        <v>43763.388194444444</v>
      </c>
      <c r="K762">
        <v>2019</v>
      </c>
      <c r="L762" t="s">
        <v>3347</v>
      </c>
    </row>
    <row r="763" spans="1:12" x14ac:dyDescent="0.25">
      <c r="A763" t="s">
        <v>12</v>
      </c>
      <c r="B763">
        <v>11946</v>
      </c>
      <c r="C763" t="s">
        <v>2208</v>
      </c>
      <c r="D763" t="s">
        <v>2209</v>
      </c>
      <c r="E763" t="s">
        <v>15</v>
      </c>
      <c r="F763" t="s">
        <v>242</v>
      </c>
      <c r="G763">
        <v>4</v>
      </c>
      <c r="H763">
        <v>1</v>
      </c>
      <c r="I763">
        <v>1</v>
      </c>
      <c r="J763" s="3">
        <v>43481.650694444441</v>
      </c>
      <c r="K763">
        <v>2019</v>
      </c>
      <c r="L763" t="s">
        <v>2210</v>
      </c>
    </row>
    <row r="764" spans="1:12" x14ac:dyDescent="0.25">
      <c r="A764" t="s">
        <v>12</v>
      </c>
      <c r="B764">
        <v>14659</v>
      </c>
      <c r="C764" t="s">
        <v>3112</v>
      </c>
      <c r="D764" t="s">
        <v>3212</v>
      </c>
      <c r="E764" t="s">
        <v>15</v>
      </c>
      <c r="F764" t="s">
        <v>342</v>
      </c>
      <c r="G764">
        <v>1</v>
      </c>
      <c r="H764">
        <v>1</v>
      </c>
      <c r="I764">
        <v>1</v>
      </c>
      <c r="J764" s="3">
        <v>43725.497916666667</v>
      </c>
      <c r="K764">
        <v>2019</v>
      </c>
      <c r="L764" t="s">
        <v>3213</v>
      </c>
    </row>
    <row r="765" spans="1:12" x14ac:dyDescent="0.25">
      <c r="A765" t="s">
        <v>12</v>
      </c>
      <c r="B765">
        <v>3688</v>
      </c>
      <c r="C765" t="s">
        <v>2301</v>
      </c>
      <c r="D765" t="s">
        <v>2302</v>
      </c>
      <c r="E765" t="s">
        <v>15</v>
      </c>
      <c r="F765" t="s">
        <v>353</v>
      </c>
      <c r="G765">
        <v>1</v>
      </c>
      <c r="H765">
        <v>12</v>
      </c>
      <c r="I765">
        <v>1</v>
      </c>
      <c r="J765" s="3">
        <v>43502.477083333331</v>
      </c>
      <c r="K765">
        <v>2019</v>
      </c>
      <c r="L765" t="s">
        <v>2303</v>
      </c>
    </row>
    <row r="766" spans="1:12" x14ac:dyDescent="0.25">
      <c r="A766" t="s">
        <v>12</v>
      </c>
      <c r="B766">
        <v>12861</v>
      </c>
      <c r="C766" t="s">
        <v>2762</v>
      </c>
      <c r="D766" t="s">
        <v>2763</v>
      </c>
      <c r="E766" t="s">
        <v>15</v>
      </c>
      <c r="F766" t="s">
        <v>353</v>
      </c>
      <c r="G766">
        <v>6</v>
      </c>
      <c r="H766">
        <v>1</v>
      </c>
      <c r="I766">
        <v>2</v>
      </c>
      <c r="J766" s="3">
        <v>43623.457638888889</v>
      </c>
      <c r="K766">
        <v>2019</v>
      </c>
      <c r="L766" t="s">
        <v>2764</v>
      </c>
    </row>
    <row r="767" spans="1:12" x14ac:dyDescent="0.25">
      <c r="A767" t="s">
        <v>12</v>
      </c>
      <c r="B767">
        <v>3565</v>
      </c>
      <c r="C767" t="s">
        <v>596</v>
      </c>
      <c r="D767" t="s">
        <v>597</v>
      </c>
      <c r="E767" t="s">
        <v>15</v>
      </c>
      <c r="F767" t="s">
        <v>353</v>
      </c>
      <c r="G767">
        <v>1</v>
      </c>
      <c r="H767">
        <v>1</v>
      </c>
      <c r="I767">
        <v>1</v>
      </c>
      <c r="J767" s="3">
        <v>42675.456250000003</v>
      </c>
      <c r="K767">
        <v>2016</v>
      </c>
      <c r="L767" t="s">
        <v>598</v>
      </c>
    </row>
    <row r="768" spans="1:12" x14ac:dyDescent="0.25">
      <c r="A768" t="s">
        <v>12</v>
      </c>
      <c r="B768">
        <v>4626</v>
      </c>
      <c r="C768" t="s">
        <v>3758</v>
      </c>
      <c r="D768" t="s">
        <v>3759</v>
      </c>
      <c r="E768" t="s">
        <v>15</v>
      </c>
      <c r="F768" t="s">
        <v>285</v>
      </c>
      <c r="G768">
        <v>67</v>
      </c>
      <c r="H768">
        <v>1</v>
      </c>
      <c r="I768">
        <v>28</v>
      </c>
      <c r="J768" s="3">
        <v>43803.438888888886</v>
      </c>
      <c r="K768">
        <v>2019</v>
      </c>
      <c r="L768" t="s">
        <v>3760</v>
      </c>
    </row>
    <row r="769" spans="1:12" x14ac:dyDescent="0.25">
      <c r="A769" t="s">
        <v>12</v>
      </c>
      <c r="B769">
        <v>4960</v>
      </c>
      <c r="C769" t="s">
        <v>3043</v>
      </c>
      <c r="D769" t="s">
        <v>3044</v>
      </c>
      <c r="E769" t="s">
        <v>15</v>
      </c>
      <c r="F769" t="s">
        <v>353</v>
      </c>
      <c r="G769">
        <v>9</v>
      </c>
      <c r="H769">
        <v>1</v>
      </c>
      <c r="I769">
        <v>5</v>
      </c>
      <c r="J769" s="3">
        <v>43641.4375</v>
      </c>
      <c r="K769">
        <v>2019</v>
      </c>
      <c r="L769" t="s">
        <v>3045</v>
      </c>
    </row>
    <row r="770" spans="1:12" x14ac:dyDescent="0.25">
      <c r="A770" t="s">
        <v>12</v>
      </c>
      <c r="B770">
        <v>2435</v>
      </c>
      <c r="C770" t="s">
        <v>3677</v>
      </c>
      <c r="D770" t="s">
        <v>3678</v>
      </c>
      <c r="E770" t="s">
        <v>15</v>
      </c>
      <c r="F770" t="s">
        <v>353</v>
      </c>
      <c r="G770">
        <v>27</v>
      </c>
      <c r="H770">
        <v>1</v>
      </c>
      <c r="I770">
        <v>2</v>
      </c>
      <c r="J770" s="3">
        <v>43801.613888888889</v>
      </c>
      <c r="K770">
        <v>2019</v>
      </c>
      <c r="L770" t="s">
        <v>3679</v>
      </c>
    </row>
    <row r="771" spans="1:12" x14ac:dyDescent="0.25">
      <c r="A771" t="s">
        <v>12</v>
      </c>
      <c r="B771">
        <v>11349</v>
      </c>
      <c r="C771" t="s">
        <v>3596</v>
      </c>
      <c r="D771" t="s">
        <v>3597</v>
      </c>
      <c r="E771" t="s">
        <v>15</v>
      </c>
      <c r="F771" t="s">
        <v>249</v>
      </c>
      <c r="G771">
        <v>6</v>
      </c>
      <c r="H771">
        <v>1</v>
      </c>
      <c r="I771">
        <v>1</v>
      </c>
      <c r="J771" s="3">
        <v>43788.617361111108</v>
      </c>
      <c r="K771">
        <v>2019</v>
      </c>
      <c r="L771" t="s">
        <v>3598</v>
      </c>
    </row>
    <row r="772" spans="1:12" x14ac:dyDescent="0.25">
      <c r="A772" t="s">
        <v>12</v>
      </c>
      <c r="B772">
        <v>12898</v>
      </c>
      <c r="C772" t="s">
        <v>2708</v>
      </c>
      <c r="D772" t="s">
        <v>2709</v>
      </c>
      <c r="E772" t="s">
        <v>15</v>
      </c>
      <c r="F772" t="s">
        <v>249</v>
      </c>
      <c r="G772">
        <v>6</v>
      </c>
      <c r="H772">
        <v>1</v>
      </c>
      <c r="I772">
        <v>5</v>
      </c>
      <c r="J772" s="3">
        <v>43609.611805555556</v>
      </c>
      <c r="K772">
        <v>2019</v>
      </c>
      <c r="L772" t="s">
        <v>2710</v>
      </c>
    </row>
    <row r="773" spans="1:12" x14ac:dyDescent="0.25">
      <c r="A773" t="s">
        <v>12</v>
      </c>
      <c r="B773">
        <v>15166</v>
      </c>
      <c r="C773" t="s">
        <v>3358</v>
      </c>
      <c r="D773" t="s">
        <v>3359</v>
      </c>
      <c r="E773" t="s">
        <v>15</v>
      </c>
      <c r="F773" t="s">
        <v>249</v>
      </c>
      <c r="G773">
        <v>2</v>
      </c>
      <c r="H773">
        <v>1</v>
      </c>
      <c r="I773">
        <v>1</v>
      </c>
      <c r="J773" s="3">
        <v>43763.535416666666</v>
      </c>
      <c r="K773">
        <v>2019</v>
      </c>
      <c r="L773" t="s">
        <v>2710</v>
      </c>
    </row>
    <row r="774" spans="1:12" x14ac:dyDescent="0.25">
      <c r="A774" t="s">
        <v>12</v>
      </c>
      <c r="B774">
        <v>15215</v>
      </c>
      <c r="C774" t="s">
        <v>3360</v>
      </c>
      <c r="D774" t="s">
        <v>3361</v>
      </c>
      <c r="E774" t="s">
        <v>15</v>
      </c>
      <c r="F774" t="s">
        <v>285</v>
      </c>
      <c r="G774">
        <v>1</v>
      </c>
      <c r="H774">
        <v>1</v>
      </c>
      <c r="I774">
        <v>1</v>
      </c>
      <c r="J774" s="3">
        <v>43763.538194444445</v>
      </c>
      <c r="K774">
        <v>2019</v>
      </c>
      <c r="L774" t="s">
        <v>2710</v>
      </c>
    </row>
    <row r="775" spans="1:12" x14ac:dyDescent="0.25">
      <c r="A775" t="s">
        <v>12</v>
      </c>
      <c r="B775">
        <v>15248</v>
      </c>
      <c r="C775" t="s">
        <v>3836</v>
      </c>
      <c r="D775" t="s">
        <v>3837</v>
      </c>
      <c r="E775" t="s">
        <v>15</v>
      </c>
      <c r="F775" t="s">
        <v>249</v>
      </c>
      <c r="G775">
        <v>3</v>
      </c>
      <c r="H775">
        <v>1</v>
      </c>
      <c r="I775">
        <v>1</v>
      </c>
      <c r="J775" s="3">
        <v>43805.509722222225</v>
      </c>
      <c r="K775">
        <v>2019</v>
      </c>
      <c r="L775" t="s">
        <v>2710</v>
      </c>
    </row>
    <row r="776" spans="1:12" x14ac:dyDescent="0.25">
      <c r="A776" t="s">
        <v>12</v>
      </c>
      <c r="B776">
        <v>2710</v>
      </c>
      <c r="C776" t="s">
        <v>3755</v>
      </c>
      <c r="D776" t="s">
        <v>3756</v>
      </c>
      <c r="E776" t="s">
        <v>15</v>
      </c>
      <c r="F776" t="s">
        <v>342</v>
      </c>
      <c r="G776">
        <v>85</v>
      </c>
      <c r="H776">
        <v>1</v>
      </c>
      <c r="I776">
        <v>14</v>
      </c>
      <c r="J776" s="3">
        <v>43803.4375</v>
      </c>
      <c r="K776">
        <v>2019</v>
      </c>
      <c r="L776" t="s">
        <v>3757</v>
      </c>
    </row>
    <row r="777" spans="1:12" x14ac:dyDescent="0.25">
      <c r="A777" t="s">
        <v>12</v>
      </c>
      <c r="B777">
        <v>10183</v>
      </c>
      <c r="C777" t="s">
        <v>2454</v>
      </c>
      <c r="D777" t="s">
        <v>2455</v>
      </c>
      <c r="E777" t="s">
        <v>15</v>
      </c>
      <c r="F777" t="s">
        <v>342</v>
      </c>
      <c r="G777">
        <v>10</v>
      </c>
      <c r="H777">
        <v>1</v>
      </c>
      <c r="I777">
        <v>1</v>
      </c>
      <c r="J777" s="3">
        <v>43572.473611111112</v>
      </c>
      <c r="K777">
        <v>2019</v>
      </c>
      <c r="L777" t="s">
        <v>2456</v>
      </c>
    </row>
    <row r="778" spans="1:12" x14ac:dyDescent="0.25">
      <c r="A778" t="s">
        <v>12</v>
      </c>
      <c r="B778">
        <v>12863</v>
      </c>
      <c r="C778" t="s">
        <v>2963</v>
      </c>
      <c r="D778" t="s">
        <v>2964</v>
      </c>
      <c r="E778" t="s">
        <v>15</v>
      </c>
      <c r="F778" t="s">
        <v>249</v>
      </c>
      <c r="G778">
        <v>7</v>
      </c>
      <c r="H778">
        <v>1</v>
      </c>
      <c r="I778">
        <v>3</v>
      </c>
      <c r="J778" s="3">
        <v>43636.520833333336</v>
      </c>
      <c r="K778">
        <v>2019</v>
      </c>
      <c r="L778" t="s">
        <v>2965</v>
      </c>
    </row>
    <row r="779" spans="1:12" x14ac:dyDescent="0.25">
      <c r="A779" t="s">
        <v>12</v>
      </c>
      <c r="B779">
        <v>5394</v>
      </c>
      <c r="C779" t="s">
        <v>904</v>
      </c>
      <c r="D779" t="s">
        <v>905</v>
      </c>
      <c r="E779" t="s">
        <v>15</v>
      </c>
      <c r="F779" t="s">
        <v>77</v>
      </c>
      <c r="G779">
        <v>1</v>
      </c>
      <c r="H779">
        <v>1</v>
      </c>
      <c r="I779">
        <v>1</v>
      </c>
      <c r="J779" s="3">
        <v>42872.59097222222</v>
      </c>
      <c r="K779">
        <v>2017</v>
      </c>
      <c r="L779" t="s">
        <v>906</v>
      </c>
    </row>
    <row r="780" spans="1:12" x14ac:dyDescent="0.25">
      <c r="A780" t="s">
        <v>12</v>
      </c>
      <c r="B780">
        <v>3691</v>
      </c>
      <c r="C780" t="s">
        <v>2295</v>
      </c>
      <c r="D780" t="s">
        <v>2296</v>
      </c>
      <c r="E780" t="s">
        <v>15</v>
      </c>
      <c r="F780" t="s">
        <v>353</v>
      </c>
      <c r="G780">
        <v>1</v>
      </c>
      <c r="H780">
        <v>7</v>
      </c>
      <c r="I780">
        <v>1</v>
      </c>
      <c r="J780" s="3">
        <v>43502.468055555553</v>
      </c>
      <c r="K780">
        <v>2019</v>
      </c>
      <c r="L780" t="s">
        <v>2297</v>
      </c>
    </row>
    <row r="781" spans="1:12" x14ac:dyDescent="0.25">
      <c r="A781" t="s">
        <v>12</v>
      </c>
      <c r="B781">
        <v>11328</v>
      </c>
      <c r="C781" t="s">
        <v>3872</v>
      </c>
      <c r="D781" t="s">
        <v>3873</v>
      </c>
      <c r="E781" t="s">
        <v>15</v>
      </c>
      <c r="F781" t="s">
        <v>342</v>
      </c>
      <c r="G781">
        <v>14</v>
      </c>
      <c r="H781">
        <v>1</v>
      </c>
      <c r="I781">
        <v>1</v>
      </c>
      <c r="J781" s="3">
        <v>43809.510416666664</v>
      </c>
      <c r="K781">
        <v>2019</v>
      </c>
      <c r="L781" t="s">
        <v>3874</v>
      </c>
    </row>
    <row r="782" spans="1:12" x14ac:dyDescent="0.25">
      <c r="A782" t="s">
        <v>12</v>
      </c>
      <c r="B782">
        <v>5625</v>
      </c>
      <c r="C782" t="s">
        <v>2593</v>
      </c>
      <c r="D782" t="s">
        <v>2594</v>
      </c>
      <c r="E782" t="s">
        <v>15</v>
      </c>
      <c r="F782" t="s">
        <v>77</v>
      </c>
      <c r="G782">
        <v>19</v>
      </c>
      <c r="H782">
        <v>2</v>
      </c>
      <c r="I782">
        <v>6</v>
      </c>
      <c r="J782" s="3">
        <v>43598.398611111108</v>
      </c>
      <c r="K782">
        <v>2019</v>
      </c>
      <c r="L782" t="s">
        <v>2595</v>
      </c>
    </row>
    <row r="783" spans="1:12" x14ac:dyDescent="0.25">
      <c r="A783" t="s">
        <v>12</v>
      </c>
      <c r="B783">
        <v>9334</v>
      </c>
      <c r="C783" t="s">
        <v>2790</v>
      </c>
      <c r="D783" t="s">
        <v>2791</v>
      </c>
      <c r="E783" t="s">
        <v>15</v>
      </c>
      <c r="F783" t="s">
        <v>342</v>
      </c>
      <c r="G783">
        <v>13</v>
      </c>
      <c r="H783">
        <v>1</v>
      </c>
      <c r="I783">
        <v>4</v>
      </c>
      <c r="J783" s="3">
        <v>43627.570833333331</v>
      </c>
      <c r="K783">
        <v>2019</v>
      </c>
      <c r="L783" t="s">
        <v>2792</v>
      </c>
    </row>
    <row r="784" spans="1:12" x14ac:dyDescent="0.25">
      <c r="A784" t="s">
        <v>12</v>
      </c>
      <c r="B784">
        <v>3569</v>
      </c>
      <c r="C784" t="s">
        <v>2307</v>
      </c>
      <c r="D784" t="s">
        <v>2308</v>
      </c>
      <c r="E784" t="s">
        <v>15</v>
      </c>
      <c r="F784" t="s">
        <v>353</v>
      </c>
      <c r="G784">
        <v>1</v>
      </c>
      <c r="H784">
        <v>9</v>
      </c>
      <c r="I784">
        <v>1</v>
      </c>
      <c r="J784" s="3">
        <v>43502.491666666669</v>
      </c>
      <c r="K784">
        <v>2019</v>
      </c>
      <c r="L784" t="s">
        <v>2309</v>
      </c>
    </row>
    <row r="785" spans="1:12" x14ac:dyDescent="0.25">
      <c r="A785" t="s">
        <v>12</v>
      </c>
      <c r="B785">
        <v>10885</v>
      </c>
      <c r="C785" t="s">
        <v>3144</v>
      </c>
      <c r="D785" t="s">
        <v>3145</v>
      </c>
      <c r="E785" t="s">
        <v>15</v>
      </c>
      <c r="F785" t="s">
        <v>353</v>
      </c>
      <c r="G785">
        <v>4</v>
      </c>
      <c r="H785">
        <v>1</v>
      </c>
      <c r="I785">
        <v>2</v>
      </c>
      <c r="J785" s="3">
        <v>43717.397222222222</v>
      </c>
      <c r="K785">
        <v>2019</v>
      </c>
      <c r="L785" t="s">
        <v>3146</v>
      </c>
    </row>
    <row r="786" spans="1:12" x14ac:dyDescent="0.25">
      <c r="A786" t="s">
        <v>12</v>
      </c>
      <c r="B786">
        <v>4956</v>
      </c>
      <c r="C786" t="s">
        <v>761</v>
      </c>
      <c r="D786" t="s">
        <v>762</v>
      </c>
      <c r="E786" t="s">
        <v>15</v>
      </c>
      <c r="F786" t="s">
        <v>249</v>
      </c>
      <c r="G786">
        <v>2</v>
      </c>
      <c r="H786">
        <v>1</v>
      </c>
      <c r="I786">
        <v>1</v>
      </c>
      <c r="J786" s="3">
        <v>42824.538194444445</v>
      </c>
      <c r="K786">
        <v>2017</v>
      </c>
      <c r="L786" t="s">
        <v>763</v>
      </c>
    </row>
    <row r="787" spans="1:12" x14ac:dyDescent="0.25">
      <c r="A787" t="s">
        <v>12</v>
      </c>
      <c r="B787">
        <v>5630</v>
      </c>
      <c r="C787" t="s">
        <v>2480</v>
      </c>
      <c r="D787" t="s">
        <v>2481</v>
      </c>
      <c r="E787" t="s">
        <v>15</v>
      </c>
      <c r="F787" t="s">
        <v>77</v>
      </c>
      <c r="G787">
        <v>26</v>
      </c>
      <c r="H787">
        <v>2</v>
      </c>
      <c r="I787">
        <v>6</v>
      </c>
      <c r="J787" s="3">
        <v>43573.531944444447</v>
      </c>
      <c r="K787">
        <v>2019</v>
      </c>
      <c r="L787" t="s">
        <v>2482</v>
      </c>
    </row>
    <row r="788" spans="1:12" x14ac:dyDescent="0.25">
      <c r="A788" t="s">
        <v>12</v>
      </c>
      <c r="B788">
        <v>2447</v>
      </c>
      <c r="C788" t="s">
        <v>1569</v>
      </c>
      <c r="D788" t="s">
        <v>1570</v>
      </c>
      <c r="E788" t="s">
        <v>15</v>
      </c>
      <c r="F788" t="s">
        <v>342</v>
      </c>
      <c r="G788">
        <v>3</v>
      </c>
      <c r="H788">
        <v>1</v>
      </c>
      <c r="I788">
        <v>1</v>
      </c>
      <c r="J788" s="3">
        <v>43229.465277777781</v>
      </c>
      <c r="K788">
        <v>2018</v>
      </c>
      <c r="L788" t="s">
        <v>1571</v>
      </c>
    </row>
    <row r="789" spans="1:12" x14ac:dyDescent="0.25">
      <c r="A789" t="s">
        <v>12</v>
      </c>
      <c r="B789">
        <v>13308</v>
      </c>
      <c r="C789" t="s">
        <v>2705</v>
      </c>
      <c r="D789" t="s">
        <v>2706</v>
      </c>
      <c r="E789" t="s">
        <v>15</v>
      </c>
      <c r="F789" t="s">
        <v>353</v>
      </c>
      <c r="G789">
        <v>2</v>
      </c>
      <c r="H789">
        <v>1</v>
      </c>
      <c r="I789">
        <v>1</v>
      </c>
      <c r="J789" s="3">
        <v>43609.533333333333</v>
      </c>
      <c r="K789">
        <v>2019</v>
      </c>
      <c r="L789" t="s">
        <v>2707</v>
      </c>
    </row>
    <row r="790" spans="1:12" x14ac:dyDescent="0.25">
      <c r="A790" t="s">
        <v>12</v>
      </c>
      <c r="B790">
        <v>10987</v>
      </c>
      <c r="C790" t="s">
        <v>3312</v>
      </c>
      <c r="D790" t="s">
        <v>3313</v>
      </c>
      <c r="E790" t="s">
        <v>15</v>
      </c>
      <c r="F790" t="s">
        <v>342</v>
      </c>
      <c r="G790">
        <v>9</v>
      </c>
      <c r="H790">
        <v>1</v>
      </c>
      <c r="I790">
        <v>2</v>
      </c>
      <c r="J790" s="3">
        <v>43748.456944444442</v>
      </c>
      <c r="K790">
        <v>2019</v>
      </c>
      <c r="L790" t="s">
        <v>3314</v>
      </c>
    </row>
    <row r="791" spans="1:12" x14ac:dyDescent="0.25">
      <c r="A791" t="s">
        <v>12</v>
      </c>
      <c r="B791">
        <v>5765</v>
      </c>
      <c r="C791" t="s">
        <v>3352</v>
      </c>
      <c r="D791" t="s">
        <v>3353</v>
      </c>
      <c r="E791" t="s">
        <v>15</v>
      </c>
      <c r="F791" t="s">
        <v>342</v>
      </c>
      <c r="G791">
        <v>1</v>
      </c>
      <c r="H791">
        <v>1</v>
      </c>
      <c r="I791">
        <v>1</v>
      </c>
      <c r="J791" s="3">
        <v>43763.45416666667</v>
      </c>
      <c r="K791">
        <v>2019</v>
      </c>
      <c r="L791" t="s">
        <v>3354</v>
      </c>
    </row>
    <row r="792" spans="1:12" x14ac:dyDescent="0.25">
      <c r="A792" t="s">
        <v>12</v>
      </c>
      <c r="B792">
        <v>5644</v>
      </c>
      <c r="C792" t="s">
        <v>2486</v>
      </c>
      <c r="D792" t="s">
        <v>2487</v>
      </c>
      <c r="E792" t="s">
        <v>15</v>
      </c>
      <c r="F792" t="s">
        <v>353</v>
      </c>
      <c r="G792">
        <v>22</v>
      </c>
      <c r="H792">
        <v>1</v>
      </c>
      <c r="I792">
        <v>5</v>
      </c>
      <c r="J792" s="3">
        <v>43573.533333333333</v>
      </c>
      <c r="K792">
        <v>2019</v>
      </c>
      <c r="L792" t="s">
        <v>2488</v>
      </c>
    </row>
    <row r="793" spans="1:12" x14ac:dyDescent="0.25">
      <c r="A793" t="s">
        <v>12</v>
      </c>
      <c r="B793">
        <v>9333</v>
      </c>
      <c r="C793" t="s">
        <v>2460</v>
      </c>
      <c r="D793" t="s">
        <v>2461</v>
      </c>
      <c r="E793" t="s">
        <v>15</v>
      </c>
      <c r="F793" t="s">
        <v>342</v>
      </c>
      <c r="G793">
        <v>11</v>
      </c>
      <c r="H793">
        <v>1</v>
      </c>
      <c r="I793">
        <v>2</v>
      </c>
      <c r="J793" s="3">
        <v>43572.478472222225</v>
      </c>
      <c r="K793">
        <v>2019</v>
      </c>
      <c r="L793" t="s">
        <v>2462</v>
      </c>
    </row>
    <row r="794" spans="1:12" x14ac:dyDescent="0.25">
      <c r="A794" t="s">
        <v>12</v>
      </c>
      <c r="B794">
        <v>3472</v>
      </c>
      <c r="C794" t="s">
        <v>542</v>
      </c>
      <c r="D794" t="s">
        <v>543</v>
      </c>
      <c r="E794" t="s">
        <v>15</v>
      </c>
      <c r="F794" t="s">
        <v>544</v>
      </c>
      <c r="G794">
        <v>1</v>
      </c>
      <c r="H794">
        <v>1</v>
      </c>
      <c r="I794">
        <v>1</v>
      </c>
      <c r="J794" s="3">
        <v>42669.420138888891</v>
      </c>
      <c r="K794">
        <v>2016</v>
      </c>
      <c r="L794" t="s">
        <v>545</v>
      </c>
    </row>
    <row r="795" spans="1:12" x14ac:dyDescent="0.25">
      <c r="A795" t="s">
        <v>12</v>
      </c>
      <c r="B795">
        <v>3563</v>
      </c>
      <c r="C795" t="s">
        <v>593</v>
      </c>
      <c r="D795" t="s">
        <v>594</v>
      </c>
      <c r="E795" t="s">
        <v>15</v>
      </c>
      <c r="F795" t="s">
        <v>249</v>
      </c>
      <c r="G795">
        <v>1</v>
      </c>
      <c r="H795">
        <v>1</v>
      </c>
      <c r="I795">
        <v>1</v>
      </c>
      <c r="J795" s="3">
        <v>42675.454861111109</v>
      </c>
      <c r="K795">
        <v>2016</v>
      </c>
      <c r="L795" t="s">
        <v>595</v>
      </c>
    </row>
    <row r="796" spans="1:12" x14ac:dyDescent="0.25">
      <c r="A796" t="s">
        <v>12</v>
      </c>
      <c r="B796">
        <v>14644</v>
      </c>
      <c r="C796" t="s">
        <v>3112</v>
      </c>
      <c r="D796" t="s">
        <v>3226</v>
      </c>
      <c r="E796" t="s">
        <v>15</v>
      </c>
      <c r="F796" t="s">
        <v>249</v>
      </c>
      <c r="G796">
        <v>2</v>
      </c>
      <c r="H796">
        <v>1</v>
      </c>
      <c r="I796">
        <v>1</v>
      </c>
      <c r="J796" s="3">
        <v>43727.490277777775</v>
      </c>
      <c r="K796">
        <v>2019</v>
      </c>
      <c r="L796" t="s">
        <v>3227</v>
      </c>
    </row>
    <row r="797" spans="1:12" x14ac:dyDescent="0.25">
      <c r="A797" t="s">
        <v>12</v>
      </c>
      <c r="B797">
        <v>9344</v>
      </c>
      <c r="C797" t="s">
        <v>2811</v>
      </c>
      <c r="D797" t="s">
        <v>2812</v>
      </c>
      <c r="E797" t="s">
        <v>15</v>
      </c>
      <c r="F797" t="s">
        <v>342</v>
      </c>
      <c r="G797">
        <v>14</v>
      </c>
      <c r="H797">
        <v>1</v>
      </c>
      <c r="I797">
        <v>2</v>
      </c>
      <c r="J797" s="3">
        <v>43628.472222222219</v>
      </c>
      <c r="K797">
        <v>2019</v>
      </c>
      <c r="L797" t="s">
        <v>2813</v>
      </c>
    </row>
    <row r="798" spans="1:12" x14ac:dyDescent="0.25">
      <c r="A798" t="s">
        <v>12</v>
      </c>
      <c r="B798">
        <v>2833</v>
      </c>
      <c r="C798" t="s">
        <v>3752</v>
      </c>
      <c r="D798" t="s">
        <v>3753</v>
      </c>
      <c r="E798" t="s">
        <v>15</v>
      </c>
      <c r="F798" t="s">
        <v>285</v>
      </c>
      <c r="G798">
        <v>60</v>
      </c>
      <c r="H798">
        <v>1</v>
      </c>
      <c r="I798">
        <v>35</v>
      </c>
      <c r="J798" s="3">
        <v>43803.43472222222</v>
      </c>
      <c r="K798">
        <v>2019</v>
      </c>
      <c r="L798" t="s">
        <v>3754</v>
      </c>
    </row>
    <row r="799" spans="1:12" x14ac:dyDescent="0.25">
      <c r="A799" t="s">
        <v>12</v>
      </c>
      <c r="B799">
        <v>10479</v>
      </c>
      <c r="C799" t="s">
        <v>3046</v>
      </c>
      <c r="D799" t="s">
        <v>3047</v>
      </c>
      <c r="E799" t="s">
        <v>15</v>
      </c>
      <c r="F799" t="s">
        <v>353</v>
      </c>
      <c r="G799">
        <v>5</v>
      </c>
      <c r="H799">
        <v>6</v>
      </c>
      <c r="I799">
        <v>3</v>
      </c>
      <c r="J799" s="3">
        <v>43641.4375</v>
      </c>
      <c r="K799">
        <v>2019</v>
      </c>
      <c r="L799" t="s">
        <v>3048</v>
      </c>
    </row>
    <row r="800" spans="1:12" x14ac:dyDescent="0.25">
      <c r="A800" t="s">
        <v>12</v>
      </c>
      <c r="B800">
        <v>12977</v>
      </c>
      <c r="C800" t="s">
        <v>2981</v>
      </c>
      <c r="D800" t="s">
        <v>2982</v>
      </c>
      <c r="E800" t="s">
        <v>15</v>
      </c>
      <c r="F800" t="s">
        <v>353</v>
      </c>
      <c r="G800">
        <v>5</v>
      </c>
      <c r="H800">
        <v>1</v>
      </c>
      <c r="I800">
        <v>1</v>
      </c>
      <c r="J800" s="3">
        <v>43636.53402777778</v>
      </c>
      <c r="K800">
        <v>2019</v>
      </c>
      <c r="L800" t="s">
        <v>2983</v>
      </c>
    </row>
    <row r="801" spans="1:12" x14ac:dyDescent="0.25">
      <c r="A801" t="s">
        <v>12</v>
      </c>
      <c r="B801">
        <v>3697</v>
      </c>
      <c r="C801" t="s">
        <v>649</v>
      </c>
      <c r="D801" t="s">
        <v>650</v>
      </c>
      <c r="E801" t="s">
        <v>15</v>
      </c>
      <c r="F801" t="s">
        <v>353</v>
      </c>
      <c r="G801">
        <v>1</v>
      </c>
      <c r="H801">
        <v>1</v>
      </c>
      <c r="I801">
        <v>1</v>
      </c>
      <c r="J801" s="3">
        <v>42678.412499999999</v>
      </c>
      <c r="K801">
        <v>2016</v>
      </c>
      <c r="L801" t="s">
        <v>651</v>
      </c>
    </row>
    <row r="802" spans="1:12" x14ac:dyDescent="0.25">
      <c r="A802" t="s">
        <v>12</v>
      </c>
      <c r="B802">
        <v>1564</v>
      </c>
      <c r="C802" t="s">
        <v>160</v>
      </c>
      <c r="D802" t="s">
        <v>161</v>
      </c>
      <c r="E802" t="s">
        <v>15</v>
      </c>
      <c r="F802" t="s">
        <v>16</v>
      </c>
      <c r="G802">
        <v>22</v>
      </c>
      <c r="H802">
        <v>1</v>
      </c>
      <c r="I802">
        <v>1</v>
      </c>
      <c r="J802" s="3">
        <v>41810.547222222223</v>
      </c>
      <c r="K802">
        <v>2014</v>
      </c>
      <c r="L802" t="s">
        <v>162</v>
      </c>
    </row>
    <row r="803" spans="1:12" x14ac:dyDescent="0.25">
      <c r="A803" t="s">
        <v>12</v>
      </c>
      <c r="B803">
        <v>6080</v>
      </c>
      <c r="C803" t="s">
        <v>1146</v>
      </c>
      <c r="D803" t="s">
        <v>1147</v>
      </c>
      <c r="E803" t="s">
        <v>15</v>
      </c>
      <c r="F803" t="s">
        <v>285</v>
      </c>
      <c r="G803">
        <v>4</v>
      </c>
      <c r="H803">
        <v>1</v>
      </c>
      <c r="I803">
        <v>1</v>
      </c>
      <c r="J803" s="3">
        <v>43039.44027777778</v>
      </c>
      <c r="K803">
        <v>2017</v>
      </c>
      <c r="L803" t="s">
        <v>1148</v>
      </c>
    </row>
    <row r="804" spans="1:12" x14ac:dyDescent="0.25">
      <c r="A804" t="s">
        <v>12</v>
      </c>
      <c r="B804">
        <v>4862</v>
      </c>
      <c r="C804" t="s">
        <v>758</v>
      </c>
      <c r="D804" t="s">
        <v>759</v>
      </c>
      <c r="E804" t="s">
        <v>15</v>
      </c>
      <c r="F804" t="s">
        <v>342</v>
      </c>
      <c r="G804">
        <v>2</v>
      </c>
      <c r="H804">
        <v>1</v>
      </c>
      <c r="I804">
        <v>1</v>
      </c>
      <c r="J804" s="3">
        <v>42823.518055555556</v>
      </c>
      <c r="K804">
        <v>2017</v>
      </c>
      <c r="L804" t="s">
        <v>760</v>
      </c>
    </row>
    <row r="805" spans="1:12" x14ac:dyDescent="0.25">
      <c r="A805" t="s">
        <v>12</v>
      </c>
      <c r="B805">
        <v>3417</v>
      </c>
      <c r="C805" t="s">
        <v>2292</v>
      </c>
      <c r="D805" t="s">
        <v>2293</v>
      </c>
      <c r="E805" t="s">
        <v>15</v>
      </c>
      <c r="F805" t="s">
        <v>249</v>
      </c>
      <c r="G805">
        <v>1</v>
      </c>
      <c r="H805">
        <v>6</v>
      </c>
      <c r="I805">
        <v>1</v>
      </c>
      <c r="J805" s="3">
        <v>43502.46597222222</v>
      </c>
      <c r="K805">
        <v>2019</v>
      </c>
      <c r="L805" t="s">
        <v>2294</v>
      </c>
    </row>
    <row r="806" spans="1:12" x14ac:dyDescent="0.25">
      <c r="A806" t="s">
        <v>12</v>
      </c>
      <c r="B806">
        <v>10587</v>
      </c>
      <c r="C806" t="s">
        <v>2041</v>
      </c>
      <c r="D806" t="s">
        <v>2042</v>
      </c>
      <c r="E806" t="s">
        <v>15</v>
      </c>
      <c r="F806" t="s">
        <v>342</v>
      </c>
      <c r="G806">
        <v>1</v>
      </c>
      <c r="H806">
        <v>1</v>
      </c>
      <c r="I806">
        <v>1</v>
      </c>
      <c r="J806" s="3">
        <v>43397.578472222223</v>
      </c>
      <c r="K806">
        <v>2018</v>
      </c>
      <c r="L806" t="s">
        <v>2043</v>
      </c>
    </row>
    <row r="807" spans="1:12" x14ac:dyDescent="0.25">
      <c r="A807" t="s">
        <v>12</v>
      </c>
      <c r="B807">
        <v>9003</v>
      </c>
      <c r="C807" t="s">
        <v>1793</v>
      </c>
      <c r="D807" t="s">
        <v>1794</v>
      </c>
      <c r="E807" t="s">
        <v>15</v>
      </c>
      <c r="F807" t="s">
        <v>249</v>
      </c>
      <c r="G807">
        <v>1</v>
      </c>
      <c r="H807">
        <v>1</v>
      </c>
      <c r="I807">
        <v>2</v>
      </c>
      <c r="J807" s="3">
        <v>43263.529861111114</v>
      </c>
      <c r="K807">
        <v>2018</v>
      </c>
      <c r="L807" t="s">
        <v>1795</v>
      </c>
    </row>
    <row r="808" spans="1:12" x14ac:dyDescent="0.25">
      <c r="A808" t="s">
        <v>12</v>
      </c>
      <c r="B808">
        <v>10864</v>
      </c>
      <c r="C808" t="s">
        <v>3553</v>
      </c>
      <c r="D808" t="s">
        <v>3554</v>
      </c>
      <c r="E808" t="s">
        <v>15</v>
      </c>
      <c r="F808" t="s">
        <v>342</v>
      </c>
      <c r="G808">
        <v>8</v>
      </c>
      <c r="H808">
        <v>1</v>
      </c>
      <c r="I808">
        <v>1</v>
      </c>
      <c r="J808" s="3">
        <v>43784.501388888886</v>
      </c>
      <c r="K808">
        <v>2019</v>
      </c>
      <c r="L808" t="s">
        <v>3555</v>
      </c>
    </row>
    <row r="809" spans="1:12" x14ac:dyDescent="0.25">
      <c r="A809" t="s">
        <v>12</v>
      </c>
      <c r="B809">
        <v>1434</v>
      </c>
      <c r="C809" t="s">
        <v>328</v>
      </c>
      <c r="D809" t="s">
        <v>329</v>
      </c>
      <c r="E809" t="s">
        <v>15</v>
      </c>
      <c r="F809" t="s">
        <v>16</v>
      </c>
      <c r="G809">
        <v>41</v>
      </c>
      <c r="H809">
        <v>1</v>
      </c>
      <c r="I809">
        <v>1</v>
      </c>
      <c r="J809" s="3">
        <v>42488.375</v>
      </c>
      <c r="K809">
        <v>2016</v>
      </c>
      <c r="L809" t="s">
        <v>330</v>
      </c>
    </row>
    <row r="810" spans="1:12" x14ac:dyDescent="0.25">
      <c r="A810" t="s">
        <v>12</v>
      </c>
      <c r="B810">
        <v>12871</v>
      </c>
      <c r="C810" t="s">
        <v>2975</v>
      </c>
      <c r="D810" t="s">
        <v>2976</v>
      </c>
      <c r="E810" t="s">
        <v>15</v>
      </c>
      <c r="F810" t="s">
        <v>285</v>
      </c>
      <c r="G810">
        <v>5</v>
      </c>
      <c r="H810">
        <v>1</v>
      </c>
      <c r="I810">
        <v>3</v>
      </c>
      <c r="J810" s="3">
        <v>43636.531944444447</v>
      </c>
      <c r="K810">
        <v>2019</v>
      </c>
      <c r="L810" t="s">
        <v>2977</v>
      </c>
    </row>
    <row r="811" spans="1:12" x14ac:dyDescent="0.25">
      <c r="A811" t="s">
        <v>12</v>
      </c>
      <c r="B811">
        <v>2236</v>
      </c>
      <c r="C811" t="s">
        <v>1177</v>
      </c>
      <c r="D811" t="s">
        <v>1178</v>
      </c>
      <c r="E811" t="s">
        <v>15</v>
      </c>
      <c r="F811" t="s">
        <v>342</v>
      </c>
      <c r="G811">
        <v>25</v>
      </c>
      <c r="H811">
        <v>1</v>
      </c>
      <c r="I811">
        <v>0</v>
      </c>
      <c r="J811" s="3">
        <v>43069.45416666667</v>
      </c>
      <c r="K811">
        <v>2017</v>
      </c>
      <c r="L811" t="s">
        <v>1179</v>
      </c>
    </row>
    <row r="812" spans="1:12" x14ac:dyDescent="0.25">
      <c r="A812" t="s">
        <v>12</v>
      </c>
      <c r="B812">
        <v>12870</v>
      </c>
      <c r="C812" t="s">
        <v>2691</v>
      </c>
      <c r="D812" t="s">
        <v>2692</v>
      </c>
      <c r="E812" t="s">
        <v>15</v>
      </c>
      <c r="F812" t="s">
        <v>285</v>
      </c>
      <c r="G812">
        <v>5</v>
      </c>
      <c r="H812">
        <v>1</v>
      </c>
      <c r="I812">
        <v>4</v>
      </c>
      <c r="J812" s="3">
        <v>43609.445833333331</v>
      </c>
      <c r="K812">
        <v>2019</v>
      </c>
      <c r="L812" t="s">
        <v>2693</v>
      </c>
    </row>
    <row r="813" spans="1:12" x14ac:dyDescent="0.25">
      <c r="A813" t="s">
        <v>12</v>
      </c>
      <c r="B813">
        <v>2441</v>
      </c>
      <c r="C813" t="s">
        <v>4000</v>
      </c>
      <c r="D813" t="s">
        <v>4001</v>
      </c>
      <c r="E813" t="s">
        <v>15</v>
      </c>
      <c r="F813" t="s">
        <v>353</v>
      </c>
      <c r="G813">
        <v>25</v>
      </c>
      <c r="H813">
        <v>1</v>
      </c>
      <c r="I813">
        <v>5</v>
      </c>
      <c r="J813" s="3">
        <v>43812.609027777777</v>
      </c>
      <c r="K813">
        <v>2019</v>
      </c>
      <c r="L813" t="s">
        <v>4002</v>
      </c>
    </row>
    <row r="814" spans="1:12" x14ac:dyDescent="0.25">
      <c r="A814" t="s">
        <v>12</v>
      </c>
      <c r="B814">
        <v>1470</v>
      </c>
      <c r="C814" t="s">
        <v>984</v>
      </c>
      <c r="D814" t="s">
        <v>985</v>
      </c>
      <c r="E814" t="s">
        <v>15</v>
      </c>
      <c r="F814" t="s">
        <v>16</v>
      </c>
      <c r="G814">
        <v>26</v>
      </c>
      <c r="H814">
        <v>2</v>
      </c>
      <c r="I814">
        <v>1</v>
      </c>
      <c r="J814" s="3">
        <v>42895.456944444442</v>
      </c>
      <c r="K814">
        <v>2017</v>
      </c>
      <c r="L814" t="s">
        <v>986</v>
      </c>
    </row>
    <row r="815" spans="1:12" x14ac:dyDescent="0.25">
      <c r="A815" t="s">
        <v>12</v>
      </c>
      <c r="B815">
        <v>1469</v>
      </c>
      <c r="C815" t="s">
        <v>1636</v>
      </c>
      <c r="D815" t="s">
        <v>1637</v>
      </c>
      <c r="E815" t="s">
        <v>15</v>
      </c>
      <c r="F815" t="s">
        <v>16</v>
      </c>
      <c r="G815">
        <v>23</v>
      </c>
      <c r="H815">
        <v>1</v>
      </c>
      <c r="I815">
        <v>1</v>
      </c>
      <c r="J815" s="3">
        <v>43231.478472222225</v>
      </c>
      <c r="K815">
        <v>2018</v>
      </c>
      <c r="L815" t="s">
        <v>986</v>
      </c>
    </row>
    <row r="816" spans="1:12" x14ac:dyDescent="0.25">
      <c r="A816" t="s">
        <v>12</v>
      </c>
      <c r="B816">
        <v>1472</v>
      </c>
      <c r="C816" t="s">
        <v>310</v>
      </c>
      <c r="D816" t="s">
        <v>311</v>
      </c>
      <c r="E816" t="s">
        <v>15</v>
      </c>
      <c r="F816" t="s">
        <v>16</v>
      </c>
      <c r="G816">
        <v>41</v>
      </c>
      <c r="H816">
        <v>1</v>
      </c>
      <c r="I816">
        <v>1</v>
      </c>
      <c r="J816" s="3">
        <v>42488.365277777775</v>
      </c>
      <c r="K816">
        <v>2016</v>
      </c>
      <c r="L816" t="s">
        <v>312</v>
      </c>
    </row>
    <row r="817" spans="1:12" x14ac:dyDescent="0.25">
      <c r="A817" t="s">
        <v>12</v>
      </c>
      <c r="B817">
        <v>11341</v>
      </c>
      <c r="C817" t="s">
        <v>3587</v>
      </c>
      <c r="D817" t="s">
        <v>3588</v>
      </c>
      <c r="E817" t="s">
        <v>15</v>
      </c>
      <c r="F817" t="s">
        <v>342</v>
      </c>
      <c r="G817">
        <v>7</v>
      </c>
      <c r="H817">
        <v>1</v>
      </c>
      <c r="I817">
        <v>1</v>
      </c>
      <c r="J817" s="3">
        <v>43788.595833333333</v>
      </c>
      <c r="K817">
        <v>2019</v>
      </c>
      <c r="L817" t="s">
        <v>3589</v>
      </c>
    </row>
    <row r="818" spans="1:12" x14ac:dyDescent="0.25">
      <c r="A818" t="s">
        <v>12</v>
      </c>
      <c r="B818">
        <v>9884</v>
      </c>
      <c r="C818" t="s">
        <v>3150</v>
      </c>
      <c r="D818" t="s">
        <v>3151</v>
      </c>
      <c r="E818" t="s">
        <v>15</v>
      </c>
      <c r="F818" t="s">
        <v>342</v>
      </c>
      <c r="G818">
        <v>15</v>
      </c>
      <c r="H818">
        <v>1</v>
      </c>
      <c r="I818">
        <v>23</v>
      </c>
      <c r="J818" s="3">
        <v>43717.397916666669</v>
      </c>
      <c r="K818">
        <v>2019</v>
      </c>
      <c r="L818" t="s">
        <v>3152</v>
      </c>
    </row>
    <row r="819" spans="1:12" x14ac:dyDescent="0.25">
      <c r="A819" t="s">
        <v>12</v>
      </c>
      <c r="B819">
        <v>12877</v>
      </c>
      <c r="C819" t="s">
        <v>2957</v>
      </c>
      <c r="D819" t="s">
        <v>2958</v>
      </c>
      <c r="E819" t="s">
        <v>15</v>
      </c>
      <c r="F819" t="s">
        <v>342</v>
      </c>
      <c r="G819">
        <v>8</v>
      </c>
      <c r="H819">
        <v>1</v>
      </c>
      <c r="I819">
        <v>3</v>
      </c>
      <c r="J819" s="3">
        <v>43636.517361111109</v>
      </c>
      <c r="K819">
        <v>2019</v>
      </c>
      <c r="L819" t="s">
        <v>2959</v>
      </c>
    </row>
    <row r="820" spans="1:12" x14ac:dyDescent="0.25">
      <c r="A820" t="s">
        <v>12</v>
      </c>
      <c r="B820">
        <v>5628</v>
      </c>
      <c r="C820" t="s">
        <v>2483</v>
      </c>
      <c r="D820" t="s">
        <v>2484</v>
      </c>
      <c r="E820" t="s">
        <v>15</v>
      </c>
      <c r="F820" t="s">
        <v>77</v>
      </c>
      <c r="G820">
        <v>20</v>
      </c>
      <c r="H820">
        <v>2</v>
      </c>
      <c r="I820">
        <v>6</v>
      </c>
      <c r="J820" s="3">
        <v>43573.532638888886</v>
      </c>
      <c r="K820">
        <v>2019</v>
      </c>
      <c r="L820" t="s">
        <v>2485</v>
      </c>
    </row>
    <row r="821" spans="1:12" x14ac:dyDescent="0.25">
      <c r="A821" t="s">
        <v>12</v>
      </c>
      <c r="B821">
        <v>13443</v>
      </c>
      <c r="C821" t="s">
        <v>2679</v>
      </c>
      <c r="D821" t="s">
        <v>2680</v>
      </c>
      <c r="E821" t="s">
        <v>15</v>
      </c>
      <c r="F821" t="s">
        <v>353</v>
      </c>
      <c r="G821">
        <v>1</v>
      </c>
      <c r="H821">
        <v>1</v>
      </c>
      <c r="I821">
        <v>1</v>
      </c>
      <c r="J821" s="3">
        <v>43608.565972222219</v>
      </c>
      <c r="K821">
        <v>2019</v>
      </c>
      <c r="L821" t="s">
        <v>2681</v>
      </c>
    </row>
    <row r="822" spans="1:12" x14ac:dyDescent="0.25">
      <c r="A822" t="s">
        <v>12</v>
      </c>
      <c r="B822">
        <v>2444</v>
      </c>
      <c r="C822" t="s">
        <v>1647</v>
      </c>
      <c r="D822" t="s">
        <v>1648</v>
      </c>
      <c r="E822" t="s">
        <v>15</v>
      </c>
      <c r="F822" t="s">
        <v>249</v>
      </c>
      <c r="G822">
        <v>9</v>
      </c>
      <c r="H822">
        <v>1</v>
      </c>
      <c r="I822">
        <v>4</v>
      </c>
      <c r="J822" s="3">
        <v>43237.463194444441</v>
      </c>
      <c r="K822">
        <v>2018</v>
      </c>
      <c r="L822" t="s">
        <v>1649</v>
      </c>
    </row>
    <row r="823" spans="1:12" x14ac:dyDescent="0.25">
      <c r="A823" t="s">
        <v>12</v>
      </c>
      <c r="B823">
        <v>4937</v>
      </c>
      <c r="C823" t="s">
        <v>3063</v>
      </c>
      <c r="D823" t="s">
        <v>3064</v>
      </c>
      <c r="E823" t="s">
        <v>15</v>
      </c>
      <c r="F823" t="s">
        <v>285</v>
      </c>
      <c r="G823">
        <v>18</v>
      </c>
      <c r="H823">
        <v>1</v>
      </c>
      <c r="I823">
        <v>1</v>
      </c>
      <c r="J823" s="3">
        <v>43641.464583333334</v>
      </c>
      <c r="K823">
        <v>2019</v>
      </c>
      <c r="L823" t="s">
        <v>3065</v>
      </c>
    </row>
    <row r="824" spans="1:12" x14ac:dyDescent="0.25">
      <c r="A824" t="s">
        <v>12</v>
      </c>
      <c r="B824">
        <v>2713</v>
      </c>
      <c r="C824" t="s">
        <v>3106</v>
      </c>
      <c r="D824" t="s">
        <v>3107</v>
      </c>
      <c r="E824" t="s">
        <v>15</v>
      </c>
      <c r="F824" t="s">
        <v>342</v>
      </c>
      <c r="G824">
        <v>59</v>
      </c>
      <c r="H824">
        <v>1</v>
      </c>
      <c r="I824">
        <v>25</v>
      </c>
      <c r="J824" s="3">
        <v>43712.392361111109</v>
      </c>
      <c r="K824">
        <v>2019</v>
      </c>
      <c r="L824" t="s">
        <v>3108</v>
      </c>
    </row>
    <row r="825" spans="1:12" x14ac:dyDescent="0.25">
      <c r="A825" t="s">
        <v>12</v>
      </c>
      <c r="B825">
        <v>3547</v>
      </c>
      <c r="C825" t="s">
        <v>585</v>
      </c>
      <c r="D825" t="s">
        <v>586</v>
      </c>
      <c r="E825" t="s">
        <v>15</v>
      </c>
      <c r="F825" t="s">
        <v>353</v>
      </c>
      <c r="G825">
        <v>1</v>
      </c>
      <c r="H825">
        <v>1</v>
      </c>
      <c r="I825">
        <v>1</v>
      </c>
      <c r="J825" s="3">
        <v>42675.415277777778</v>
      </c>
      <c r="K825">
        <v>2016</v>
      </c>
      <c r="L825" t="s">
        <v>587</v>
      </c>
    </row>
    <row r="826" spans="1:12" x14ac:dyDescent="0.25">
      <c r="A826" t="s">
        <v>12</v>
      </c>
      <c r="B826">
        <v>6441</v>
      </c>
      <c r="C826" t="s">
        <v>1262</v>
      </c>
      <c r="D826" t="s">
        <v>1263</v>
      </c>
      <c r="E826" t="s">
        <v>15</v>
      </c>
      <c r="F826" t="s">
        <v>342</v>
      </c>
      <c r="G826">
        <v>3</v>
      </c>
      <c r="H826">
        <v>1</v>
      </c>
      <c r="I826">
        <v>2</v>
      </c>
      <c r="J826" s="3">
        <v>43112.609027777777</v>
      </c>
      <c r="K826">
        <v>2018</v>
      </c>
      <c r="L826" t="s">
        <v>587</v>
      </c>
    </row>
    <row r="827" spans="1:12" x14ac:dyDescent="0.25">
      <c r="A827" t="s">
        <v>12</v>
      </c>
      <c r="B827">
        <v>11840</v>
      </c>
      <c r="C827" t="s">
        <v>2173</v>
      </c>
      <c r="D827" t="s">
        <v>2174</v>
      </c>
      <c r="E827" t="s">
        <v>15</v>
      </c>
      <c r="F827" t="s">
        <v>242</v>
      </c>
      <c r="G827">
        <v>2</v>
      </c>
      <c r="H827">
        <v>1</v>
      </c>
      <c r="I827">
        <v>1</v>
      </c>
      <c r="J827" s="3">
        <v>43438.414583333331</v>
      </c>
      <c r="K827">
        <v>2018</v>
      </c>
      <c r="L827" t="s">
        <v>2175</v>
      </c>
    </row>
    <row r="828" spans="1:12" x14ac:dyDescent="0.25">
      <c r="A828" t="s">
        <v>12</v>
      </c>
      <c r="B828">
        <v>3433</v>
      </c>
      <c r="C828" t="s">
        <v>515</v>
      </c>
      <c r="D828" t="s">
        <v>516</v>
      </c>
      <c r="E828" t="s">
        <v>15</v>
      </c>
      <c r="F828" t="s">
        <v>249</v>
      </c>
      <c r="G828">
        <v>2</v>
      </c>
      <c r="H828">
        <v>1</v>
      </c>
      <c r="I828">
        <v>1</v>
      </c>
      <c r="J828" s="3">
        <v>42668.552777777775</v>
      </c>
      <c r="K828">
        <v>2016</v>
      </c>
      <c r="L828" t="s">
        <v>517</v>
      </c>
    </row>
    <row r="829" spans="1:12" x14ac:dyDescent="0.25">
      <c r="A829" t="s">
        <v>12</v>
      </c>
      <c r="B829">
        <v>10154</v>
      </c>
      <c r="C829" t="s">
        <v>3688</v>
      </c>
      <c r="D829" t="s">
        <v>3689</v>
      </c>
      <c r="E829" t="s">
        <v>15</v>
      </c>
      <c r="F829" t="s">
        <v>342</v>
      </c>
      <c r="G829">
        <v>2</v>
      </c>
      <c r="H829">
        <v>8</v>
      </c>
      <c r="I829">
        <v>1</v>
      </c>
      <c r="J829" s="3">
        <v>43802.406944444447</v>
      </c>
      <c r="K829">
        <v>2019</v>
      </c>
      <c r="L829" t="s">
        <v>517</v>
      </c>
    </row>
    <row r="830" spans="1:12" x14ac:dyDescent="0.25">
      <c r="A830" t="s">
        <v>12</v>
      </c>
      <c r="B830">
        <v>12885</v>
      </c>
      <c r="C830" t="s">
        <v>2960</v>
      </c>
      <c r="D830" t="s">
        <v>2961</v>
      </c>
      <c r="E830" t="s">
        <v>15</v>
      </c>
      <c r="F830" t="s">
        <v>285</v>
      </c>
      <c r="G830">
        <v>3</v>
      </c>
      <c r="H830">
        <v>1</v>
      </c>
      <c r="I830">
        <v>1</v>
      </c>
      <c r="J830" s="3">
        <v>43636.519444444442</v>
      </c>
      <c r="K830">
        <v>2019</v>
      </c>
      <c r="L830" t="s">
        <v>2962</v>
      </c>
    </row>
    <row r="831" spans="1:12" x14ac:dyDescent="0.25">
      <c r="A831" t="s">
        <v>12</v>
      </c>
      <c r="B831">
        <v>8610</v>
      </c>
      <c r="C831" t="s">
        <v>3209</v>
      </c>
      <c r="D831" t="s">
        <v>3210</v>
      </c>
      <c r="E831" t="s">
        <v>15</v>
      </c>
      <c r="F831" t="s">
        <v>353</v>
      </c>
      <c r="G831">
        <v>2</v>
      </c>
      <c r="H831">
        <v>1</v>
      </c>
      <c r="I831">
        <v>1</v>
      </c>
      <c r="J831" s="3">
        <v>43725.49722222222</v>
      </c>
      <c r="K831">
        <v>2019</v>
      </c>
      <c r="L831" t="s">
        <v>3211</v>
      </c>
    </row>
    <row r="832" spans="1:12" x14ac:dyDescent="0.25">
      <c r="A832" t="s">
        <v>12</v>
      </c>
      <c r="B832">
        <v>12967</v>
      </c>
      <c r="C832" t="s">
        <v>2530</v>
      </c>
      <c r="D832" t="s">
        <v>2531</v>
      </c>
      <c r="E832" t="s">
        <v>15</v>
      </c>
      <c r="F832" t="s">
        <v>285</v>
      </c>
      <c r="G832">
        <v>2</v>
      </c>
      <c r="H832">
        <v>1</v>
      </c>
      <c r="I832">
        <v>2</v>
      </c>
      <c r="J832" s="3">
        <v>43581.541666666664</v>
      </c>
      <c r="K832">
        <v>2019</v>
      </c>
      <c r="L832" t="s">
        <v>2532</v>
      </c>
    </row>
    <row r="833" spans="1:12" x14ac:dyDescent="0.25">
      <c r="A833" t="s">
        <v>12</v>
      </c>
      <c r="B833">
        <v>13337</v>
      </c>
      <c r="C833" t="s">
        <v>2610</v>
      </c>
      <c r="D833" t="s">
        <v>2611</v>
      </c>
      <c r="E833" t="s">
        <v>15</v>
      </c>
      <c r="F833" t="s">
        <v>353</v>
      </c>
      <c r="G833">
        <v>1</v>
      </c>
      <c r="H833">
        <v>1</v>
      </c>
      <c r="I833">
        <v>1</v>
      </c>
      <c r="J833" s="3">
        <v>43600.522222222222</v>
      </c>
      <c r="K833">
        <v>2019</v>
      </c>
      <c r="L833" t="s">
        <v>2612</v>
      </c>
    </row>
    <row r="834" spans="1:12" x14ac:dyDescent="0.25">
      <c r="A834" t="s">
        <v>12</v>
      </c>
      <c r="B834">
        <v>3509</v>
      </c>
      <c r="C834" t="s">
        <v>2298</v>
      </c>
      <c r="D834" t="s">
        <v>2299</v>
      </c>
      <c r="E834" t="s">
        <v>15</v>
      </c>
      <c r="F834" t="s">
        <v>353</v>
      </c>
      <c r="G834">
        <v>1</v>
      </c>
      <c r="H834">
        <v>10</v>
      </c>
      <c r="I834">
        <v>1</v>
      </c>
      <c r="J834" s="3">
        <v>43502.470833333333</v>
      </c>
      <c r="K834">
        <v>2019</v>
      </c>
      <c r="L834" t="s">
        <v>2300</v>
      </c>
    </row>
    <row r="835" spans="1:12" x14ac:dyDescent="0.25">
      <c r="A835" t="s">
        <v>12</v>
      </c>
      <c r="B835">
        <v>3415</v>
      </c>
      <c r="C835" t="s">
        <v>2602</v>
      </c>
      <c r="D835" t="s">
        <v>2603</v>
      </c>
      <c r="E835" t="s">
        <v>15</v>
      </c>
      <c r="F835" t="s">
        <v>16</v>
      </c>
      <c r="G835">
        <v>1</v>
      </c>
      <c r="H835">
        <v>11</v>
      </c>
      <c r="I835">
        <v>1</v>
      </c>
      <c r="J835" s="3">
        <v>43600.43472222222</v>
      </c>
      <c r="K835">
        <v>2019</v>
      </c>
      <c r="L835" t="s">
        <v>2604</v>
      </c>
    </row>
    <row r="836" spans="1:12" x14ac:dyDescent="0.25">
      <c r="A836" t="s">
        <v>12</v>
      </c>
      <c r="B836">
        <v>12876</v>
      </c>
      <c r="C836" t="s">
        <v>2957</v>
      </c>
      <c r="D836" t="s">
        <v>2972</v>
      </c>
      <c r="E836" t="s">
        <v>15</v>
      </c>
      <c r="F836" t="s">
        <v>285</v>
      </c>
      <c r="G836">
        <v>7</v>
      </c>
      <c r="H836">
        <v>1</v>
      </c>
      <c r="I836">
        <v>3</v>
      </c>
      <c r="J836" s="3">
        <v>43636.527777777781</v>
      </c>
      <c r="K836">
        <v>2019</v>
      </c>
      <c r="L836" t="s">
        <v>2973</v>
      </c>
    </row>
    <row r="837" spans="1:12" x14ac:dyDescent="0.25">
      <c r="A837" t="s">
        <v>12</v>
      </c>
      <c r="B837">
        <v>4968</v>
      </c>
      <c r="C837" t="s">
        <v>1310</v>
      </c>
      <c r="D837" t="s">
        <v>1311</v>
      </c>
      <c r="E837" t="s">
        <v>15</v>
      </c>
      <c r="F837" t="s">
        <v>353</v>
      </c>
      <c r="G837">
        <v>5</v>
      </c>
      <c r="H837">
        <v>1</v>
      </c>
      <c r="I837">
        <v>1</v>
      </c>
      <c r="J837" s="3">
        <v>43150.57708333333</v>
      </c>
      <c r="K837">
        <v>2018</v>
      </c>
      <c r="L837" t="s">
        <v>1312</v>
      </c>
    </row>
    <row r="838" spans="1:12" x14ac:dyDescent="0.25">
      <c r="A838" t="s">
        <v>12</v>
      </c>
      <c r="B838">
        <v>2670</v>
      </c>
      <c r="C838" t="s">
        <v>1237</v>
      </c>
      <c r="D838" t="s">
        <v>1238</v>
      </c>
      <c r="E838" t="s">
        <v>15</v>
      </c>
      <c r="F838" t="s">
        <v>342</v>
      </c>
      <c r="G838">
        <v>2</v>
      </c>
      <c r="H838">
        <v>1</v>
      </c>
      <c r="I838">
        <v>1</v>
      </c>
      <c r="J838" s="3">
        <v>43092.905555555553</v>
      </c>
      <c r="K838">
        <v>2017</v>
      </c>
      <c r="L838" t="s">
        <v>1239</v>
      </c>
    </row>
    <row r="839" spans="1:12" x14ac:dyDescent="0.25">
      <c r="A839" t="s">
        <v>12</v>
      </c>
      <c r="B839">
        <v>3559</v>
      </c>
      <c r="D839" t="s">
        <v>2240</v>
      </c>
      <c r="E839" t="s">
        <v>15</v>
      </c>
      <c r="F839" t="s">
        <v>353</v>
      </c>
      <c r="G839">
        <v>3</v>
      </c>
      <c r="H839">
        <v>1</v>
      </c>
      <c r="I839">
        <v>1</v>
      </c>
      <c r="J839" s="3">
        <v>43490.918055555558</v>
      </c>
      <c r="K839">
        <v>2019</v>
      </c>
      <c r="L839" t="s">
        <v>2241</v>
      </c>
    </row>
    <row r="840" spans="1:12" x14ac:dyDescent="0.25">
      <c r="A840" t="s">
        <v>12</v>
      </c>
      <c r="B840">
        <v>5646</v>
      </c>
      <c r="C840" t="s">
        <v>2533</v>
      </c>
      <c r="D840" t="s">
        <v>2534</v>
      </c>
      <c r="E840" t="s">
        <v>15</v>
      </c>
      <c r="F840" t="s">
        <v>285</v>
      </c>
      <c r="G840">
        <v>17</v>
      </c>
      <c r="H840">
        <v>1</v>
      </c>
      <c r="I840">
        <v>9</v>
      </c>
      <c r="J840" s="3">
        <v>43581.56527777778</v>
      </c>
      <c r="K840">
        <v>2019</v>
      </c>
      <c r="L840" t="s">
        <v>2535</v>
      </c>
    </row>
    <row r="841" spans="1:12" x14ac:dyDescent="0.25">
      <c r="A841" t="s">
        <v>12</v>
      </c>
      <c r="B841">
        <v>10351</v>
      </c>
      <c r="C841" t="s">
        <v>2400</v>
      </c>
      <c r="D841" t="s">
        <v>2401</v>
      </c>
      <c r="E841" t="s">
        <v>15</v>
      </c>
      <c r="F841" t="s">
        <v>77</v>
      </c>
      <c r="G841">
        <v>3</v>
      </c>
      <c r="H841">
        <v>1</v>
      </c>
      <c r="I841">
        <v>1</v>
      </c>
      <c r="J841" s="3">
        <v>43535.613888888889</v>
      </c>
      <c r="K841">
        <v>2019</v>
      </c>
      <c r="L841" t="s">
        <v>2402</v>
      </c>
    </row>
    <row r="842" spans="1:12" x14ac:dyDescent="0.25">
      <c r="A842" t="s">
        <v>12</v>
      </c>
      <c r="B842">
        <v>5622</v>
      </c>
      <c r="C842" t="s">
        <v>2596</v>
      </c>
      <c r="D842" t="s">
        <v>2597</v>
      </c>
      <c r="E842" t="s">
        <v>15</v>
      </c>
      <c r="F842" t="s">
        <v>342</v>
      </c>
      <c r="G842">
        <v>28</v>
      </c>
      <c r="H842">
        <v>1</v>
      </c>
      <c r="I842">
        <v>7</v>
      </c>
      <c r="J842" s="3">
        <v>43598.401388888888</v>
      </c>
      <c r="K842">
        <v>2019</v>
      </c>
      <c r="L842" t="s">
        <v>2598</v>
      </c>
    </row>
    <row r="843" spans="1:12" x14ac:dyDescent="0.25">
      <c r="A843" t="s">
        <v>12</v>
      </c>
      <c r="B843">
        <v>12811</v>
      </c>
      <c r="C843" t="s">
        <v>2415</v>
      </c>
      <c r="D843" t="s">
        <v>2416</v>
      </c>
      <c r="E843" t="s">
        <v>15</v>
      </c>
      <c r="F843" t="s">
        <v>342</v>
      </c>
      <c r="G843">
        <v>1</v>
      </c>
      <c r="H843">
        <v>1</v>
      </c>
      <c r="I843">
        <v>1</v>
      </c>
      <c r="J843" s="3">
        <v>43544.770833333336</v>
      </c>
      <c r="K843">
        <v>2019</v>
      </c>
      <c r="L843" t="s">
        <v>2417</v>
      </c>
    </row>
    <row r="844" spans="1:12" x14ac:dyDescent="0.25">
      <c r="A844" t="s">
        <v>12</v>
      </c>
      <c r="B844">
        <v>12868</v>
      </c>
      <c r="C844" t="s">
        <v>3536</v>
      </c>
      <c r="D844" t="s">
        <v>3537</v>
      </c>
      <c r="E844" t="s">
        <v>15</v>
      </c>
      <c r="F844" t="s">
        <v>285</v>
      </c>
      <c r="G844">
        <v>7</v>
      </c>
      <c r="H844">
        <v>1</v>
      </c>
      <c r="I844">
        <v>4</v>
      </c>
      <c r="J844" s="3">
        <v>43783.745138888888</v>
      </c>
      <c r="K844">
        <v>2019</v>
      </c>
      <c r="L844" t="s">
        <v>3538</v>
      </c>
    </row>
    <row r="845" spans="1:12" x14ac:dyDescent="0.25">
      <c r="A845" t="s">
        <v>12</v>
      </c>
      <c r="B845">
        <v>10175</v>
      </c>
      <c r="C845" t="s">
        <v>2463</v>
      </c>
      <c r="D845" t="s">
        <v>2464</v>
      </c>
      <c r="E845" t="s">
        <v>15</v>
      </c>
      <c r="F845" t="s">
        <v>342</v>
      </c>
      <c r="G845">
        <v>5</v>
      </c>
      <c r="H845">
        <v>1</v>
      </c>
      <c r="I845">
        <v>2</v>
      </c>
      <c r="J845" s="3">
        <v>43572.478472222225</v>
      </c>
      <c r="K845">
        <v>2019</v>
      </c>
      <c r="L845" t="s">
        <v>2465</v>
      </c>
    </row>
    <row r="846" spans="1:12" x14ac:dyDescent="0.25">
      <c r="A846" t="s">
        <v>12</v>
      </c>
      <c r="B846">
        <v>2232</v>
      </c>
      <c r="C846" t="s">
        <v>1062</v>
      </c>
      <c r="D846" t="s">
        <v>1063</v>
      </c>
      <c r="E846" t="s">
        <v>15</v>
      </c>
      <c r="F846" t="s">
        <v>353</v>
      </c>
      <c r="G846">
        <v>23</v>
      </c>
      <c r="H846">
        <v>1</v>
      </c>
      <c r="I846">
        <v>1</v>
      </c>
      <c r="J846" s="3">
        <v>42905.40347222222</v>
      </c>
      <c r="K846">
        <v>2017</v>
      </c>
      <c r="L846" t="s">
        <v>1064</v>
      </c>
    </row>
    <row r="847" spans="1:12" x14ac:dyDescent="0.25">
      <c r="A847" t="s">
        <v>12</v>
      </c>
      <c r="B847">
        <v>12864</v>
      </c>
      <c r="C847" t="s">
        <v>2984</v>
      </c>
      <c r="D847" t="s">
        <v>2985</v>
      </c>
      <c r="E847" t="s">
        <v>15</v>
      </c>
      <c r="F847" t="s">
        <v>285</v>
      </c>
      <c r="G847">
        <v>6</v>
      </c>
      <c r="H847">
        <v>1</v>
      </c>
      <c r="I847">
        <v>3</v>
      </c>
      <c r="J847" s="3">
        <v>43636.538888888892</v>
      </c>
      <c r="K847">
        <v>2019</v>
      </c>
      <c r="L847" t="s">
        <v>2986</v>
      </c>
    </row>
    <row r="848" spans="1:12" x14ac:dyDescent="0.25">
      <c r="A848" t="s">
        <v>12</v>
      </c>
      <c r="B848">
        <v>10106</v>
      </c>
      <c r="C848" t="s">
        <v>2551</v>
      </c>
      <c r="D848" t="s">
        <v>2552</v>
      </c>
      <c r="E848" t="s">
        <v>15</v>
      </c>
      <c r="F848" t="s">
        <v>249</v>
      </c>
      <c r="G848">
        <v>7</v>
      </c>
      <c r="H848">
        <v>1</v>
      </c>
      <c r="I848">
        <v>1</v>
      </c>
      <c r="J848" s="3">
        <v>43585.577777777777</v>
      </c>
      <c r="K848">
        <v>2019</v>
      </c>
      <c r="L848" t="s">
        <v>2553</v>
      </c>
    </row>
    <row r="849" spans="1:12" x14ac:dyDescent="0.25">
      <c r="A849" t="s">
        <v>12</v>
      </c>
      <c r="B849">
        <v>4185</v>
      </c>
      <c r="C849" t="s">
        <v>714</v>
      </c>
      <c r="D849" t="s">
        <v>715</v>
      </c>
      <c r="E849" t="s">
        <v>15</v>
      </c>
      <c r="F849" t="s">
        <v>285</v>
      </c>
      <c r="G849">
        <v>1</v>
      </c>
      <c r="H849">
        <v>4</v>
      </c>
      <c r="I849">
        <v>1</v>
      </c>
      <c r="J849" s="3">
        <v>42775.486805555556</v>
      </c>
      <c r="K849">
        <v>2017</v>
      </c>
      <c r="L849" t="s">
        <v>716</v>
      </c>
    </row>
    <row r="850" spans="1:12" x14ac:dyDescent="0.25">
      <c r="A850" t="s">
        <v>12</v>
      </c>
      <c r="B850">
        <v>4301</v>
      </c>
      <c r="C850" t="s">
        <v>738</v>
      </c>
      <c r="D850" t="s">
        <v>739</v>
      </c>
      <c r="E850" t="s">
        <v>15</v>
      </c>
      <c r="F850" t="s">
        <v>285</v>
      </c>
      <c r="G850">
        <v>1</v>
      </c>
      <c r="H850">
        <v>8</v>
      </c>
      <c r="I850">
        <v>1</v>
      </c>
      <c r="J850" s="3">
        <v>42803.491666666669</v>
      </c>
      <c r="K850">
        <v>2017</v>
      </c>
      <c r="L850" t="s">
        <v>716</v>
      </c>
    </row>
    <row r="851" spans="1:12" x14ac:dyDescent="0.25">
      <c r="A851" t="s">
        <v>12</v>
      </c>
      <c r="B851">
        <v>12872</v>
      </c>
      <c r="C851" t="s">
        <v>2448</v>
      </c>
      <c r="D851" t="s">
        <v>2449</v>
      </c>
      <c r="E851" t="s">
        <v>15</v>
      </c>
      <c r="F851" t="s">
        <v>285</v>
      </c>
      <c r="G851">
        <v>2</v>
      </c>
      <c r="H851">
        <v>1</v>
      </c>
      <c r="I851">
        <v>2</v>
      </c>
      <c r="J851" s="3">
        <v>43570.386805555558</v>
      </c>
      <c r="K851">
        <v>2019</v>
      </c>
      <c r="L851" t="s">
        <v>2450</v>
      </c>
    </row>
    <row r="852" spans="1:12" x14ac:dyDescent="0.25">
      <c r="A852" t="s">
        <v>12</v>
      </c>
      <c r="B852">
        <v>12869</v>
      </c>
      <c r="C852" t="s">
        <v>2448</v>
      </c>
      <c r="D852" t="s">
        <v>2761</v>
      </c>
      <c r="E852" t="s">
        <v>15</v>
      </c>
      <c r="F852" t="s">
        <v>285</v>
      </c>
      <c r="G852">
        <v>6</v>
      </c>
      <c r="H852">
        <v>1</v>
      </c>
      <c r="I852">
        <v>1</v>
      </c>
      <c r="J852" s="3">
        <v>43623.428472222222</v>
      </c>
      <c r="K852">
        <v>2019</v>
      </c>
      <c r="L852" t="s">
        <v>2450</v>
      </c>
    </row>
    <row r="853" spans="1:12" x14ac:dyDescent="0.25">
      <c r="A853" t="s">
        <v>12</v>
      </c>
      <c r="B853">
        <v>10105</v>
      </c>
      <c r="C853" t="s">
        <v>2009</v>
      </c>
      <c r="D853" t="s">
        <v>2010</v>
      </c>
      <c r="E853" t="s">
        <v>15</v>
      </c>
      <c r="F853" t="s">
        <v>353</v>
      </c>
      <c r="G853">
        <v>2</v>
      </c>
      <c r="H853">
        <v>1</v>
      </c>
      <c r="I853">
        <v>1</v>
      </c>
      <c r="J853" s="3">
        <v>43377.575694444444</v>
      </c>
      <c r="K853">
        <v>2018</v>
      </c>
      <c r="L853" t="s">
        <v>2011</v>
      </c>
    </row>
    <row r="854" spans="1:12" x14ac:dyDescent="0.25">
      <c r="A854" t="s">
        <v>12</v>
      </c>
      <c r="B854">
        <v>3568</v>
      </c>
      <c r="C854" t="s">
        <v>2316</v>
      </c>
      <c r="D854" t="s">
        <v>2317</v>
      </c>
      <c r="E854" t="s">
        <v>15</v>
      </c>
      <c r="F854" t="s">
        <v>249</v>
      </c>
      <c r="G854">
        <v>1</v>
      </c>
      <c r="H854">
        <v>7</v>
      </c>
      <c r="I854">
        <v>1</v>
      </c>
      <c r="J854" s="3">
        <v>43502.493750000001</v>
      </c>
      <c r="K854">
        <v>2019</v>
      </c>
      <c r="L854" t="s">
        <v>2318</v>
      </c>
    </row>
    <row r="855" spans="1:12" x14ac:dyDescent="0.25">
      <c r="A855" t="s">
        <v>12</v>
      </c>
      <c r="B855">
        <v>10558</v>
      </c>
      <c r="C855" t="s">
        <v>2032</v>
      </c>
      <c r="D855" t="s">
        <v>2033</v>
      </c>
      <c r="E855" t="s">
        <v>15</v>
      </c>
      <c r="F855" t="s">
        <v>342</v>
      </c>
      <c r="G855">
        <v>0</v>
      </c>
      <c r="H855">
        <v>1</v>
      </c>
      <c r="I855">
        <v>0</v>
      </c>
      <c r="J855" s="3">
        <v>43397.559027777781</v>
      </c>
      <c r="K855">
        <v>2018</v>
      </c>
      <c r="L855" t="s">
        <v>2034</v>
      </c>
    </row>
    <row r="856" spans="1:12" x14ac:dyDescent="0.25">
      <c r="A856" t="s">
        <v>12</v>
      </c>
      <c r="B856">
        <v>10858</v>
      </c>
      <c r="C856" t="s">
        <v>3325</v>
      </c>
      <c r="D856" t="s">
        <v>3326</v>
      </c>
      <c r="E856" t="s">
        <v>15</v>
      </c>
      <c r="F856" t="s">
        <v>285</v>
      </c>
      <c r="G856">
        <v>7</v>
      </c>
      <c r="H856">
        <v>1</v>
      </c>
      <c r="I856">
        <v>2</v>
      </c>
      <c r="J856" s="3">
        <v>43749.431944444441</v>
      </c>
      <c r="K856">
        <v>2019</v>
      </c>
      <c r="L856" t="s">
        <v>3327</v>
      </c>
    </row>
    <row r="857" spans="1:12" x14ac:dyDescent="0.25">
      <c r="A857" t="s">
        <v>12</v>
      </c>
      <c r="B857">
        <v>8046</v>
      </c>
      <c r="C857" t="s">
        <v>1738</v>
      </c>
      <c r="D857" t="s">
        <v>1739</v>
      </c>
      <c r="E857" t="s">
        <v>15</v>
      </c>
      <c r="F857" t="s">
        <v>285</v>
      </c>
      <c r="G857">
        <v>3</v>
      </c>
      <c r="H857">
        <v>1</v>
      </c>
      <c r="I857">
        <v>0</v>
      </c>
      <c r="J857" s="3">
        <v>43259.401388888888</v>
      </c>
      <c r="K857">
        <v>2018</v>
      </c>
      <c r="L857" t="s">
        <v>1740</v>
      </c>
    </row>
    <row r="858" spans="1:12" x14ac:dyDescent="0.25">
      <c r="A858" t="s">
        <v>12</v>
      </c>
      <c r="B858">
        <v>10099</v>
      </c>
      <c r="C858" t="s">
        <v>2726</v>
      </c>
      <c r="D858" t="s">
        <v>2727</v>
      </c>
      <c r="E858" t="s">
        <v>15</v>
      </c>
      <c r="F858" t="s">
        <v>353</v>
      </c>
      <c r="G858">
        <v>8</v>
      </c>
      <c r="H858">
        <v>1</v>
      </c>
      <c r="I858">
        <v>1</v>
      </c>
      <c r="J858" s="3">
        <v>43612.575694444444</v>
      </c>
      <c r="K858">
        <v>2019</v>
      </c>
      <c r="L858" t="s">
        <v>2728</v>
      </c>
    </row>
    <row r="859" spans="1:12" x14ac:dyDescent="0.25">
      <c r="A859" t="s">
        <v>12</v>
      </c>
      <c r="B859">
        <v>11322</v>
      </c>
      <c r="C859" t="s">
        <v>3601</v>
      </c>
      <c r="D859" t="s">
        <v>3602</v>
      </c>
      <c r="E859" t="s">
        <v>15</v>
      </c>
      <c r="F859" t="s">
        <v>249</v>
      </c>
      <c r="G859">
        <v>10</v>
      </c>
      <c r="H859">
        <v>1</v>
      </c>
      <c r="I859">
        <v>1</v>
      </c>
      <c r="J859" s="3">
        <v>43790.871527777781</v>
      </c>
      <c r="K859">
        <v>2019</v>
      </c>
      <c r="L859" t="s">
        <v>3603</v>
      </c>
    </row>
    <row r="860" spans="1:12" x14ac:dyDescent="0.25">
      <c r="A860" t="s">
        <v>12</v>
      </c>
      <c r="B860">
        <v>9342</v>
      </c>
      <c r="C860" t="s">
        <v>2806</v>
      </c>
      <c r="D860" t="s">
        <v>2807</v>
      </c>
      <c r="E860" t="s">
        <v>15</v>
      </c>
      <c r="F860" t="s">
        <v>342</v>
      </c>
      <c r="G860">
        <v>13</v>
      </c>
      <c r="H860">
        <v>1</v>
      </c>
      <c r="I860">
        <v>2</v>
      </c>
      <c r="J860" s="3">
        <v>43628.469444444447</v>
      </c>
      <c r="K860">
        <v>2019</v>
      </c>
      <c r="L860" t="s">
        <v>2808</v>
      </c>
    </row>
    <row r="861" spans="1:12" x14ac:dyDescent="0.25">
      <c r="A861" t="s">
        <v>12</v>
      </c>
      <c r="B861">
        <v>12892</v>
      </c>
      <c r="C861" t="s">
        <v>2969</v>
      </c>
      <c r="D861" t="s">
        <v>2970</v>
      </c>
      <c r="E861" t="s">
        <v>15</v>
      </c>
      <c r="F861" t="s">
        <v>285</v>
      </c>
      <c r="G861">
        <v>6</v>
      </c>
      <c r="H861">
        <v>1</v>
      </c>
      <c r="I861">
        <v>3</v>
      </c>
      <c r="J861" s="3">
        <v>43636.523611111108</v>
      </c>
      <c r="K861">
        <v>2019</v>
      </c>
      <c r="L861" t="s">
        <v>2971</v>
      </c>
    </row>
    <row r="862" spans="1:12" x14ac:dyDescent="0.25">
      <c r="A862" t="s">
        <v>12</v>
      </c>
      <c r="B862">
        <v>10192</v>
      </c>
      <c r="C862" t="s">
        <v>2457</v>
      </c>
      <c r="D862" t="s">
        <v>2458</v>
      </c>
      <c r="E862" t="s">
        <v>15</v>
      </c>
      <c r="F862" t="s">
        <v>342</v>
      </c>
      <c r="G862">
        <v>6</v>
      </c>
      <c r="H862">
        <v>1</v>
      </c>
      <c r="I862">
        <v>1</v>
      </c>
      <c r="J862" s="3">
        <v>43572.477083333331</v>
      </c>
      <c r="K862">
        <v>2019</v>
      </c>
      <c r="L862" t="s">
        <v>2459</v>
      </c>
    </row>
    <row r="863" spans="1:12" x14ac:dyDescent="0.25">
      <c r="A863" t="s">
        <v>12</v>
      </c>
      <c r="B863">
        <v>10657</v>
      </c>
      <c r="C863" t="s">
        <v>2061</v>
      </c>
      <c r="D863" t="s">
        <v>2062</v>
      </c>
      <c r="E863" t="s">
        <v>15</v>
      </c>
      <c r="F863" t="s">
        <v>249</v>
      </c>
      <c r="G863">
        <v>1</v>
      </c>
      <c r="H863">
        <v>5</v>
      </c>
      <c r="I863">
        <v>1</v>
      </c>
      <c r="J863" s="3">
        <v>43406.413194444445</v>
      </c>
      <c r="K863">
        <v>2018</v>
      </c>
      <c r="L863" t="s">
        <v>2063</v>
      </c>
    </row>
    <row r="864" spans="1:12" x14ac:dyDescent="0.25">
      <c r="A864" t="s">
        <v>12</v>
      </c>
      <c r="B864">
        <v>2719</v>
      </c>
      <c r="C864" t="s">
        <v>4043</v>
      </c>
      <c r="D864" t="s">
        <v>4044</v>
      </c>
      <c r="E864" t="s">
        <v>15</v>
      </c>
      <c r="F864" t="s">
        <v>342</v>
      </c>
      <c r="G864">
        <v>73</v>
      </c>
      <c r="H864">
        <v>1</v>
      </c>
      <c r="I864">
        <v>16</v>
      </c>
      <c r="J864" s="3">
        <v>43815.617361111108</v>
      </c>
      <c r="K864">
        <v>2019</v>
      </c>
      <c r="L864" t="s">
        <v>4045</v>
      </c>
    </row>
    <row r="865" spans="1:12" x14ac:dyDescent="0.25">
      <c r="A865" t="s">
        <v>12</v>
      </c>
      <c r="B865">
        <v>11002</v>
      </c>
      <c r="C865" t="s">
        <v>3593</v>
      </c>
      <c r="D865" t="s">
        <v>3594</v>
      </c>
      <c r="E865" t="s">
        <v>15</v>
      </c>
      <c r="F865" t="s">
        <v>285</v>
      </c>
      <c r="G865">
        <v>9</v>
      </c>
      <c r="H865">
        <v>1</v>
      </c>
      <c r="I865">
        <v>0</v>
      </c>
      <c r="J865" s="3">
        <v>43788.606944444444</v>
      </c>
      <c r="K865">
        <v>2019</v>
      </c>
      <c r="L865" t="s">
        <v>3595</v>
      </c>
    </row>
    <row r="866" spans="1:12" x14ac:dyDescent="0.25">
      <c r="A866" t="s">
        <v>12</v>
      </c>
      <c r="B866">
        <v>3408</v>
      </c>
      <c r="C866" t="s">
        <v>2341</v>
      </c>
      <c r="D866" t="s">
        <v>2342</v>
      </c>
      <c r="E866" t="s">
        <v>15</v>
      </c>
      <c r="F866" t="s">
        <v>353</v>
      </c>
      <c r="G866">
        <v>1</v>
      </c>
      <c r="H866">
        <v>11</v>
      </c>
      <c r="I866">
        <v>1</v>
      </c>
      <c r="J866" s="3">
        <v>43516.423611111109</v>
      </c>
      <c r="K866">
        <v>2019</v>
      </c>
      <c r="L866" t="s">
        <v>2343</v>
      </c>
    </row>
    <row r="867" spans="1:12" x14ac:dyDescent="0.25">
      <c r="A867" t="s">
        <v>12</v>
      </c>
      <c r="B867">
        <v>3694</v>
      </c>
      <c r="C867" t="s">
        <v>2313</v>
      </c>
      <c r="D867" t="s">
        <v>2314</v>
      </c>
      <c r="E867" t="s">
        <v>15</v>
      </c>
      <c r="F867" t="s">
        <v>249</v>
      </c>
      <c r="G867">
        <v>1</v>
      </c>
      <c r="H867">
        <v>11</v>
      </c>
      <c r="I867">
        <v>1</v>
      </c>
      <c r="J867" s="3">
        <v>43502.493055555555</v>
      </c>
      <c r="K867">
        <v>2019</v>
      </c>
      <c r="L867" t="s">
        <v>2315</v>
      </c>
    </row>
    <row r="868" spans="1:12" x14ac:dyDescent="0.25">
      <c r="A868" t="s">
        <v>12</v>
      </c>
      <c r="B868">
        <v>12866</v>
      </c>
      <c r="C868" t="s">
        <v>2966</v>
      </c>
      <c r="D868" t="s">
        <v>2967</v>
      </c>
      <c r="E868" t="s">
        <v>15</v>
      </c>
      <c r="F868" t="s">
        <v>285</v>
      </c>
      <c r="G868">
        <v>7</v>
      </c>
      <c r="H868">
        <v>1</v>
      </c>
      <c r="I868">
        <v>2</v>
      </c>
      <c r="J868" s="3">
        <v>43636.523611111108</v>
      </c>
      <c r="K868">
        <v>2019</v>
      </c>
      <c r="L868" t="s">
        <v>2968</v>
      </c>
    </row>
    <row r="869" spans="1:12" x14ac:dyDescent="0.25">
      <c r="A869" t="s">
        <v>12</v>
      </c>
      <c r="B869">
        <v>12881</v>
      </c>
      <c r="C869" t="s">
        <v>2990</v>
      </c>
      <c r="D869" t="s">
        <v>2991</v>
      </c>
      <c r="E869" t="s">
        <v>15</v>
      </c>
      <c r="F869" t="s">
        <v>77</v>
      </c>
      <c r="G869">
        <v>7</v>
      </c>
      <c r="H869">
        <v>1</v>
      </c>
      <c r="I869">
        <v>3</v>
      </c>
      <c r="J869" s="3">
        <v>43636.553472222222</v>
      </c>
      <c r="K869">
        <v>2019</v>
      </c>
      <c r="L869" t="s">
        <v>2992</v>
      </c>
    </row>
    <row r="870" spans="1:12" x14ac:dyDescent="0.25">
      <c r="A870" t="s">
        <v>12</v>
      </c>
      <c r="B870">
        <v>3591</v>
      </c>
      <c r="C870" t="s">
        <v>596</v>
      </c>
      <c r="D870" t="s">
        <v>604</v>
      </c>
      <c r="E870" t="s">
        <v>15</v>
      </c>
      <c r="F870" t="s">
        <v>342</v>
      </c>
      <c r="G870">
        <v>1</v>
      </c>
      <c r="H870">
        <v>1</v>
      </c>
      <c r="I870">
        <v>1</v>
      </c>
      <c r="J870" s="3">
        <v>42675.578472222223</v>
      </c>
      <c r="K870">
        <v>2016</v>
      </c>
      <c r="L870" t="s">
        <v>605</v>
      </c>
    </row>
    <row r="871" spans="1:12" x14ac:dyDescent="0.25">
      <c r="A871" t="s">
        <v>12</v>
      </c>
      <c r="B871">
        <v>10811</v>
      </c>
      <c r="C871" t="s">
        <v>3232</v>
      </c>
      <c r="D871" t="s">
        <v>3233</v>
      </c>
      <c r="E871" t="s">
        <v>15</v>
      </c>
      <c r="F871" t="s">
        <v>77</v>
      </c>
      <c r="G871">
        <v>8</v>
      </c>
      <c r="H871">
        <v>1</v>
      </c>
      <c r="I871">
        <v>3</v>
      </c>
      <c r="J871" s="3">
        <v>43727.845138888886</v>
      </c>
      <c r="K871">
        <v>2019</v>
      </c>
      <c r="L871" t="s">
        <v>3234</v>
      </c>
    </row>
    <row r="872" spans="1:12" x14ac:dyDescent="0.25">
      <c r="A872" t="s">
        <v>12</v>
      </c>
      <c r="B872">
        <v>3514</v>
      </c>
      <c r="C872" t="s">
        <v>2242</v>
      </c>
      <c r="D872" t="s">
        <v>2243</v>
      </c>
      <c r="E872" t="s">
        <v>15</v>
      </c>
      <c r="F872" t="s">
        <v>16</v>
      </c>
      <c r="G872">
        <v>1</v>
      </c>
      <c r="H872">
        <v>1</v>
      </c>
      <c r="I872">
        <v>1</v>
      </c>
      <c r="J872" s="3">
        <v>43490.918749999997</v>
      </c>
      <c r="K872">
        <v>2019</v>
      </c>
      <c r="L872" t="s">
        <v>2244</v>
      </c>
    </row>
    <row r="873" spans="1:12" x14ac:dyDescent="0.25">
      <c r="A873" t="s">
        <v>12</v>
      </c>
      <c r="B873">
        <v>10148</v>
      </c>
      <c r="C873" t="s">
        <v>2501</v>
      </c>
      <c r="D873" t="s">
        <v>2502</v>
      </c>
      <c r="E873" t="s">
        <v>15</v>
      </c>
      <c r="F873" t="s">
        <v>342</v>
      </c>
      <c r="G873">
        <v>1</v>
      </c>
      <c r="H873">
        <v>10</v>
      </c>
      <c r="I873">
        <v>1</v>
      </c>
      <c r="J873" s="3">
        <v>43579.383333333331</v>
      </c>
      <c r="K873">
        <v>2019</v>
      </c>
      <c r="L873" t="s">
        <v>2244</v>
      </c>
    </row>
    <row r="874" spans="1:12" x14ac:dyDescent="0.25">
      <c r="A874" t="s">
        <v>12</v>
      </c>
      <c r="B874">
        <v>13309</v>
      </c>
      <c r="C874" t="s">
        <v>2627</v>
      </c>
      <c r="D874" t="s">
        <v>2628</v>
      </c>
      <c r="E874" t="s">
        <v>15</v>
      </c>
      <c r="F874" t="s">
        <v>249</v>
      </c>
      <c r="G874">
        <v>2</v>
      </c>
      <c r="H874">
        <v>1</v>
      </c>
      <c r="I874">
        <v>1</v>
      </c>
      <c r="J874" s="3">
        <v>43601.459722222222</v>
      </c>
      <c r="K874">
        <v>2019</v>
      </c>
      <c r="L874" t="s">
        <v>2629</v>
      </c>
    </row>
    <row r="875" spans="1:12" x14ac:dyDescent="0.25">
      <c r="A875" t="s">
        <v>12</v>
      </c>
      <c r="B875">
        <v>14257</v>
      </c>
      <c r="C875" t="s">
        <v>3112</v>
      </c>
      <c r="D875" t="s">
        <v>3120</v>
      </c>
      <c r="E875" t="s">
        <v>15</v>
      </c>
      <c r="F875" t="s">
        <v>249</v>
      </c>
      <c r="G875">
        <v>1</v>
      </c>
      <c r="H875">
        <v>1</v>
      </c>
      <c r="I875">
        <v>1</v>
      </c>
      <c r="J875" s="3">
        <v>43712.42291666667</v>
      </c>
      <c r="K875">
        <v>2019</v>
      </c>
      <c r="L875" t="s">
        <v>3121</v>
      </c>
    </row>
    <row r="876" spans="1:12" x14ac:dyDescent="0.25">
      <c r="A876" t="s">
        <v>12</v>
      </c>
      <c r="B876">
        <v>4007</v>
      </c>
      <c r="C876" t="s">
        <v>2653</v>
      </c>
      <c r="D876" t="s">
        <v>2654</v>
      </c>
      <c r="E876" t="s">
        <v>15</v>
      </c>
      <c r="F876" t="s">
        <v>249</v>
      </c>
      <c r="G876">
        <v>57</v>
      </c>
      <c r="H876">
        <v>0</v>
      </c>
      <c r="I876">
        <v>44</v>
      </c>
      <c r="J876" s="3">
        <v>43605.540972222225</v>
      </c>
      <c r="K876">
        <v>2019</v>
      </c>
      <c r="L876" t="s">
        <v>2655</v>
      </c>
    </row>
    <row r="877" spans="1:12" x14ac:dyDescent="0.25">
      <c r="A877" t="s">
        <v>12</v>
      </c>
      <c r="B877">
        <v>10107</v>
      </c>
      <c r="C877" t="s">
        <v>2006</v>
      </c>
      <c r="D877" t="s">
        <v>2007</v>
      </c>
      <c r="E877" t="s">
        <v>15</v>
      </c>
      <c r="F877" t="s">
        <v>249</v>
      </c>
      <c r="G877">
        <v>4</v>
      </c>
      <c r="H877">
        <v>1</v>
      </c>
      <c r="I877">
        <v>2</v>
      </c>
      <c r="J877" s="3">
        <v>43377.55972222222</v>
      </c>
      <c r="K877">
        <v>2018</v>
      </c>
      <c r="L877" t="s">
        <v>2008</v>
      </c>
    </row>
    <row r="878" spans="1:12" x14ac:dyDescent="0.25">
      <c r="A878" t="s">
        <v>12</v>
      </c>
      <c r="B878">
        <v>8780</v>
      </c>
      <c r="C878" t="s">
        <v>2987</v>
      </c>
      <c r="D878" t="s">
        <v>2988</v>
      </c>
      <c r="E878" t="s">
        <v>15</v>
      </c>
      <c r="F878" t="s">
        <v>342</v>
      </c>
      <c r="G878">
        <v>2</v>
      </c>
      <c r="H878">
        <v>6</v>
      </c>
      <c r="I878">
        <v>1</v>
      </c>
      <c r="J878" s="3">
        <v>43636.543055555558</v>
      </c>
      <c r="K878">
        <v>2019</v>
      </c>
      <c r="L878" t="s">
        <v>2989</v>
      </c>
    </row>
    <row r="879" spans="1:12" x14ac:dyDescent="0.25">
      <c r="A879" t="s">
        <v>12</v>
      </c>
      <c r="B879">
        <v>3429</v>
      </c>
      <c r="C879" t="s">
        <v>506</v>
      </c>
      <c r="D879" t="s">
        <v>507</v>
      </c>
      <c r="E879" t="s">
        <v>15</v>
      </c>
      <c r="F879" t="s">
        <v>353</v>
      </c>
      <c r="G879">
        <v>2</v>
      </c>
      <c r="H879">
        <v>1</v>
      </c>
      <c r="I879">
        <v>1</v>
      </c>
      <c r="J879" s="3">
        <v>42668.552777777775</v>
      </c>
      <c r="K879">
        <v>2016</v>
      </c>
      <c r="L879" t="s">
        <v>508</v>
      </c>
    </row>
    <row r="880" spans="1:12" x14ac:dyDescent="0.25">
      <c r="A880" t="s">
        <v>12</v>
      </c>
      <c r="B880">
        <v>10138</v>
      </c>
      <c r="C880" t="s">
        <v>3722</v>
      </c>
      <c r="D880" t="s">
        <v>3723</v>
      </c>
      <c r="E880" t="s">
        <v>15</v>
      </c>
      <c r="F880" t="s">
        <v>342</v>
      </c>
      <c r="G880">
        <v>5</v>
      </c>
      <c r="H880">
        <v>14</v>
      </c>
      <c r="I880">
        <v>0</v>
      </c>
      <c r="J880" s="3">
        <v>43802.463888888888</v>
      </c>
      <c r="K880">
        <v>2019</v>
      </c>
      <c r="L880" t="s">
        <v>508</v>
      </c>
    </row>
    <row r="881" spans="1:12" x14ac:dyDescent="0.25">
      <c r="A881" t="s">
        <v>12</v>
      </c>
      <c r="B881">
        <v>3513</v>
      </c>
      <c r="C881" t="s">
        <v>2319</v>
      </c>
      <c r="D881" t="s">
        <v>2320</v>
      </c>
      <c r="E881" t="s">
        <v>15</v>
      </c>
      <c r="F881" t="s">
        <v>249</v>
      </c>
      <c r="G881">
        <v>1</v>
      </c>
      <c r="H881">
        <v>5</v>
      </c>
      <c r="I881">
        <v>1</v>
      </c>
      <c r="J881" s="3">
        <v>43502.496527777781</v>
      </c>
      <c r="K881">
        <v>2019</v>
      </c>
      <c r="L881" t="s">
        <v>2321</v>
      </c>
    </row>
    <row r="882" spans="1:12" x14ac:dyDescent="0.25">
      <c r="A882" t="s">
        <v>12</v>
      </c>
      <c r="B882">
        <v>3420</v>
      </c>
      <c r="C882" t="s">
        <v>2451</v>
      </c>
      <c r="D882" t="s">
        <v>2452</v>
      </c>
      <c r="E882" t="s">
        <v>15</v>
      </c>
      <c r="F882" t="s">
        <v>353</v>
      </c>
      <c r="G882">
        <v>1</v>
      </c>
      <c r="H882">
        <v>11</v>
      </c>
      <c r="I882">
        <v>1</v>
      </c>
      <c r="J882" s="3">
        <v>43572.447916666664</v>
      </c>
      <c r="K882">
        <v>2019</v>
      </c>
      <c r="L882" t="s">
        <v>2453</v>
      </c>
    </row>
    <row r="883" spans="1:12" x14ac:dyDescent="0.25">
      <c r="A883" t="s">
        <v>12</v>
      </c>
      <c r="B883">
        <v>4218</v>
      </c>
      <c r="C883" t="s">
        <v>1050</v>
      </c>
      <c r="D883" t="s">
        <v>1051</v>
      </c>
      <c r="E883" t="s">
        <v>15</v>
      </c>
      <c r="F883" t="s">
        <v>77</v>
      </c>
      <c r="G883">
        <v>8</v>
      </c>
      <c r="H883">
        <v>1</v>
      </c>
      <c r="I883">
        <v>1</v>
      </c>
      <c r="J883" s="3">
        <v>42902.545138888891</v>
      </c>
      <c r="K883">
        <v>2017</v>
      </c>
      <c r="L883" t="s">
        <v>1052</v>
      </c>
    </row>
    <row r="884" spans="1:12" x14ac:dyDescent="0.25">
      <c r="A884" t="s">
        <v>12</v>
      </c>
      <c r="B884">
        <v>12874</v>
      </c>
      <c r="C884" t="s">
        <v>2978</v>
      </c>
      <c r="D884" t="s">
        <v>2979</v>
      </c>
      <c r="E884" t="s">
        <v>15</v>
      </c>
      <c r="F884" t="s">
        <v>249</v>
      </c>
      <c r="G884">
        <v>6</v>
      </c>
      <c r="H884">
        <v>1</v>
      </c>
      <c r="I884">
        <v>1</v>
      </c>
      <c r="J884" s="3">
        <v>43636.531944444447</v>
      </c>
      <c r="K884">
        <v>2019</v>
      </c>
      <c r="L884" t="s">
        <v>2980</v>
      </c>
    </row>
    <row r="885" spans="1:12" x14ac:dyDescent="0.25">
      <c r="A885" t="s">
        <v>12</v>
      </c>
      <c r="B885">
        <v>7653</v>
      </c>
      <c r="C885" t="s">
        <v>2409</v>
      </c>
      <c r="D885" t="s">
        <v>2410</v>
      </c>
      <c r="E885" t="s">
        <v>15</v>
      </c>
      <c r="F885" t="s">
        <v>353</v>
      </c>
      <c r="G885">
        <v>1</v>
      </c>
      <c r="H885">
        <v>8</v>
      </c>
      <c r="I885">
        <v>1</v>
      </c>
      <c r="J885" s="3">
        <v>43539.590277777781</v>
      </c>
      <c r="K885">
        <v>2019</v>
      </c>
      <c r="L885" t="s">
        <v>2411</v>
      </c>
    </row>
    <row r="886" spans="1:12" x14ac:dyDescent="0.25">
      <c r="A886" t="s">
        <v>12</v>
      </c>
      <c r="B886">
        <v>2419</v>
      </c>
      <c r="C886" t="s">
        <v>3572</v>
      </c>
      <c r="D886" t="s">
        <v>3573</v>
      </c>
      <c r="E886" t="s">
        <v>15</v>
      </c>
      <c r="F886" t="s">
        <v>249</v>
      </c>
      <c r="G886">
        <v>18</v>
      </c>
      <c r="H886">
        <v>1</v>
      </c>
      <c r="I886">
        <v>2</v>
      </c>
      <c r="J886" s="3">
        <v>43787.613194444442</v>
      </c>
      <c r="K886">
        <v>2019</v>
      </c>
      <c r="L886" t="s">
        <v>3574</v>
      </c>
    </row>
    <row r="887" spans="1:12" x14ac:dyDescent="0.25">
      <c r="A887" t="s">
        <v>12</v>
      </c>
      <c r="B887">
        <v>11608</v>
      </c>
      <c r="C887" t="s">
        <v>2729</v>
      </c>
      <c r="D887" t="s">
        <v>2730</v>
      </c>
      <c r="E887" t="s">
        <v>15</v>
      </c>
      <c r="F887" t="s">
        <v>249</v>
      </c>
      <c r="G887">
        <v>15</v>
      </c>
      <c r="H887">
        <v>1</v>
      </c>
      <c r="I887">
        <v>1</v>
      </c>
      <c r="J887" s="3">
        <v>43613.479861111111</v>
      </c>
      <c r="K887">
        <v>2019</v>
      </c>
      <c r="L887" t="s">
        <v>2731</v>
      </c>
    </row>
    <row r="888" spans="1:12" x14ac:dyDescent="0.25">
      <c r="A888" t="s">
        <v>12</v>
      </c>
      <c r="B888">
        <v>13341</v>
      </c>
      <c r="C888" t="s">
        <v>2613</v>
      </c>
      <c r="D888" t="s">
        <v>2614</v>
      </c>
      <c r="E888" t="s">
        <v>15</v>
      </c>
      <c r="F888" t="s">
        <v>342</v>
      </c>
      <c r="G888">
        <v>1</v>
      </c>
      <c r="H888">
        <v>1</v>
      </c>
      <c r="I888">
        <v>1</v>
      </c>
      <c r="J888" s="3">
        <v>43600.534722222219</v>
      </c>
      <c r="K888">
        <v>2019</v>
      </c>
      <c r="L888" t="s">
        <v>2615</v>
      </c>
    </row>
    <row r="889" spans="1:12" x14ac:dyDescent="0.25">
      <c r="A889" t="s">
        <v>12</v>
      </c>
      <c r="B889">
        <v>13317</v>
      </c>
      <c r="C889" t="s">
        <v>2699</v>
      </c>
      <c r="D889" t="s">
        <v>2700</v>
      </c>
      <c r="E889" t="s">
        <v>15</v>
      </c>
      <c r="F889" t="s">
        <v>16</v>
      </c>
      <c r="G889">
        <v>2</v>
      </c>
      <c r="H889">
        <v>1</v>
      </c>
      <c r="I889">
        <v>1</v>
      </c>
      <c r="J889" s="3">
        <v>43609.520138888889</v>
      </c>
      <c r="K889">
        <v>2019</v>
      </c>
      <c r="L889" t="s">
        <v>2701</v>
      </c>
    </row>
    <row r="890" spans="1:12" x14ac:dyDescent="0.25">
      <c r="A890" t="s">
        <v>12</v>
      </c>
      <c r="B890">
        <v>13666</v>
      </c>
      <c r="C890" t="s">
        <v>2759</v>
      </c>
      <c r="D890" t="s">
        <v>2760</v>
      </c>
      <c r="E890" t="s">
        <v>15</v>
      </c>
      <c r="F890" t="s">
        <v>285</v>
      </c>
      <c r="G890">
        <v>1</v>
      </c>
      <c r="H890">
        <v>1</v>
      </c>
      <c r="I890">
        <v>1</v>
      </c>
      <c r="J890" s="3">
        <v>43620.396527777775</v>
      </c>
      <c r="K890">
        <v>2019</v>
      </c>
      <c r="L890" t="s">
        <v>2701</v>
      </c>
    </row>
    <row r="891" spans="1:12" x14ac:dyDescent="0.25">
      <c r="A891" t="s">
        <v>12</v>
      </c>
      <c r="B891">
        <v>13319</v>
      </c>
      <c r="C891" t="s">
        <v>2839</v>
      </c>
      <c r="D891" t="s">
        <v>2840</v>
      </c>
      <c r="E891" t="s">
        <v>15</v>
      </c>
      <c r="F891" t="s">
        <v>353</v>
      </c>
      <c r="G891">
        <v>2</v>
      </c>
      <c r="H891">
        <v>1</v>
      </c>
      <c r="I891">
        <v>1</v>
      </c>
      <c r="J891" s="3">
        <v>43628.746527777781</v>
      </c>
      <c r="K891">
        <v>2019</v>
      </c>
      <c r="L891" t="s">
        <v>2701</v>
      </c>
    </row>
    <row r="892" spans="1:12" x14ac:dyDescent="0.25">
      <c r="A892" t="s">
        <v>12</v>
      </c>
      <c r="B892">
        <v>2430</v>
      </c>
      <c r="C892" t="s">
        <v>1362</v>
      </c>
      <c r="D892" t="s">
        <v>1363</v>
      </c>
      <c r="E892" t="s">
        <v>15</v>
      </c>
      <c r="F892" t="s">
        <v>249</v>
      </c>
      <c r="G892">
        <v>7</v>
      </c>
      <c r="H892">
        <v>1</v>
      </c>
      <c r="I892">
        <v>2</v>
      </c>
      <c r="J892" s="3">
        <v>43173.489583333336</v>
      </c>
      <c r="K892">
        <v>2018</v>
      </c>
      <c r="L892" t="s">
        <v>1364</v>
      </c>
    </row>
    <row r="893" spans="1:12" x14ac:dyDescent="0.25">
      <c r="A893" t="s">
        <v>12</v>
      </c>
      <c r="B893">
        <v>13327</v>
      </c>
      <c r="C893" t="s">
        <v>2630</v>
      </c>
      <c r="D893" t="s">
        <v>2631</v>
      </c>
      <c r="E893" t="s">
        <v>15</v>
      </c>
      <c r="F893" t="s">
        <v>249</v>
      </c>
      <c r="G893">
        <v>2</v>
      </c>
      <c r="H893">
        <v>1</v>
      </c>
      <c r="I893">
        <v>1</v>
      </c>
      <c r="J893" s="3">
        <v>43601.728472222225</v>
      </c>
      <c r="K893">
        <v>2019</v>
      </c>
      <c r="L893" t="s">
        <v>2632</v>
      </c>
    </row>
    <row r="894" spans="1:12" x14ac:dyDescent="0.25">
      <c r="A894" t="s">
        <v>12</v>
      </c>
      <c r="B894">
        <v>2422</v>
      </c>
      <c r="C894" t="s">
        <v>3997</v>
      </c>
      <c r="D894" t="s">
        <v>3998</v>
      </c>
      <c r="E894" t="s">
        <v>15</v>
      </c>
      <c r="F894" t="s">
        <v>249</v>
      </c>
      <c r="G894">
        <v>19</v>
      </c>
      <c r="H894">
        <v>1</v>
      </c>
      <c r="I894">
        <v>3</v>
      </c>
      <c r="J894" s="3">
        <v>43812.609027777777</v>
      </c>
      <c r="K894">
        <v>2019</v>
      </c>
      <c r="L894" t="s">
        <v>3999</v>
      </c>
    </row>
    <row r="895" spans="1:12" x14ac:dyDescent="0.25">
      <c r="A895" t="s">
        <v>12</v>
      </c>
      <c r="B895">
        <v>3507</v>
      </c>
      <c r="C895" t="s">
        <v>2605</v>
      </c>
      <c r="D895" t="s">
        <v>2606</v>
      </c>
      <c r="E895" t="s">
        <v>15</v>
      </c>
      <c r="F895" t="s">
        <v>353</v>
      </c>
      <c r="G895">
        <v>1</v>
      </c>
      <c r="H895">
        <v>17</v>
      </c>
      <c r="I895">
        <v>1</v>
      </c>
      <c r="J895" s="3">
        <v>43600.445138888892</v>
      </c>
      <c r="K895">
        <v>2019</v>
      </c>
      <c r="L895" t="s">
        <v>2607</v>
      </c>
    </row>
    <row r="896" spans="1:12" x14ac:dyDescent="0.25">
      <c r="A896" t="s">
        <v>12</v>
      </c>
      <c r="B896">
        <v>10124</v>
      </c>
      <c r="C896" t="s">
        <v>2075</v>
      </c>
      <c r="D896" t="s">
        <v>2076</v>
      </c>
      <c r="E896" t="s">
        <v>15</v>
      </c>
      <c r="F896" t="s">
        <v>342</v>
      </c>
      <c r="G896">
        <v>4</v>
      </c>
      <c r="H896">
        <v>1</v>
      </c>
      <c r="I896">
        <v>2</v>
      </c>
      <c r="J896" s="3">
        <v>43412.606944444444</v>
      </c>
      <c r="K896">
        <v>2018</v>
      </c>
      <c r="L896" t="s">
        <v>2077</v>
      </c>
    </row>
    <row r="897" spans="1:12" x14ac:dyDescent="0.25">
      <c r="A897" t="s">
        <v>12</v>
      </c>
      <c r="B897">
        <v>5095</v>
      </c>
      <c r="C897" t="s">
        <v>847</v>
      </c>
      <c r="D897" t="s">
        <v>848</v>
      </c>
      <c r="E897" t="s">
        <v>15</v>
      </c>
      <c r="F897" t="s">
        <v>249</v>
      </c>
      <c r="G897">
        <v>2</v>
      </c>
      <c r="H897">
        <v>1</v>
      </c>
      <c r="I897">
        <v>1</v>
      </c>
      <c r="J897" s="3">
        <v>42863.449305555558</v>
      </c>
      <c r="K897">
        <v>2017</v>
      </c>
      <c r="L897" t="s">
        <v>849</v>
      </c>
    </row>
    <row r="898" spans="1:12" x14ac:dyDescent="0.25">
      <c r="A898" t="s">
        <v>12</v>
      </c>
      <c r="B898">
        <v>5094</v>
      </c>
      <c r="C898" t="s">
        <v>850</v>
      </c>
      <c r="D898" t="s">
        <v>851</v>
      </c>
      <c r="E898" t="s">
        <v>15</v>
      </c>
      <c r="F898" t="s">
        <v>249</v>
      </c>
      <c r="G898">
        <v>2</v>
      </c>
      <c r="H898">
        <v>1</v>
      </c>
      <c r="I898">
        <v>1</v>
      </c>
      <c r="J898" s="3">
        <v>42863.452777777777</v>
      </c>
      <c r="K898">
        <v>2017</v>
      </c>
      <c r="L898" t="s">
        <v>849</v>
      </c>
    </row>
    <row r="899" spans="1:12" x14ac:dyDescent="0.25">
      <c r="A899" t="s">
        <v>12</v>
      </c>
      <c r="B899">
        <v>2199</v>
      </c>
      <c r="C899" t="s">
        <v>1367</v>
      </c>
      <c r="D899" t="s">
        <v>1368</v>
      </c>
      <c r="E899" t="s">
        <v>15</v>
      </c>
      <c r="F899" t="s">
        <v>342</v>
      </c>
      <c r="G899">
        <v>25</v>
      </c>
      <c r="H899">
        <v>1</v>
      </c>
      <c r="I899">
        <v>1</v>
      </c>
      <c r="J899" s="3">
        <v>43174.449305555558</v>
      </c>
      <c r="K899">
        <v>2018</v>
      </c>
      <c r="L899" t="s">
        <v>849</v>
      </c>
    </row>
    <row r="900" spans="1:12" x14ac:dyDescent="0.25">
      <c r="A900" t="s">
        <v>12</v>
      </c>
      <c r="B900">
        <v>2421</v>
      </c>
      <c r="C900" t="s">
        <v>2723</v>
      </c>
      <c r="D900" t="s">
        <v>2724</v>
      </c>
      <c r="E900" t="s">
        <v>15</v>
      </c>
      <c r="F900" t="s">
        <v>77</v>
      </c>
      <c r="G900">
        <v>17</v>
      </c>
      <c r="H900">
        <v>1</v>
      </c>
      <c r="I900">
        <v>6</v>
      </c>
      <c r="J900" s="3">
        <v>43612.556944444441</v>
      </c>
      <c r="K900">
        <v>2019</v>
      </c>
      <c r="L900" t="s">
        <v>2725</v>
      </c>
    </row>
    <row r="901" spans="1:12" x14ac:dyDescent="0.25">
      <c r="A901" t="s">
        <v>12</v>
      </c>
      <c r="B901">
        <v>4939</v>
      </c>
      <c r="C901" t="s">
        <v>2440</v>
      </c>
      <c r="D901" t="s">
        <v>2441</v>
      </c>
      <c r="E901" t="s">
        <v>15</v>
      </c>
      <c r="F901" t="s">
        <v>285</v>
      </c>
      <c r="G901">
        <v>6</v>
      </c>
      <c r="H901">
        <v>1</v>
      </c>
      <c r="I901">
        <v>1</v>
      </c>
      <c r="J901" s="3">
        <v>43552.44027777778</v>
      </c>
      <c r="K901">
        <v>2019</v>
      </c>
      <c r="L901" t="s">
        <v>2442</v>
      </c>
    </row>
    <row r="902" spans="1:12" x14ac:dyDescent="0.25">
      <c r="A902" t="s">
        <v>12</v>
      </c>
      <c r="B902">
        <v>9337</v>
      </c>
      <c r="C902" t="s">
        <v>2469</v>
      </c>
      <c r="D902" t="s">
        <v>2470</v>
      </c>
      <c r="E902" t="s">
        <v>15</v>
      </c>
      <c r="F902" t="s">
        <v>342</v>
      </c>
      <c r="G902">
        <v>10</v>
      </c>
      <c r="H902">
        <v>1</v>
      </c>
      <c r="I902">
        <v>5</v>
      </c>
      <c r="J902" s="3">
        <v>43572.481249999997</v>
      </c>
      <c r="K902">
        <v>2019</v>
      </c>
      <c r="L902" t="s">
        <v>2471</v>
      </c>
    </row>
    <row r="903" spans="1:12" x14ac:dyDescent="0.25">
      <c r="A903" t="s">
        <v>12</v>
      </c>
      <c r="B903">
        <v>7441</v>
      </c>
      <c r="C903" t="s">
        <v>1580</v>
      </c>
      <c r="D903" t="s">
        <v>1581</v>
      </c>
      <c r="E903" t="s">
        <v>15</v>
      </c>
      <c r="F903" t="s">
        <v>342</v>
      </c>
      <c r="G903">
        <v>5</v>
      </c>
      <c r="H903">
        <v>4</v>
      </c>
      <c r="I903">
        <v>1</v>
      </c>
      <c r="J903" s="3">
        <v>43229.579861111109</v>
      </c>
      <c r="K903">
        <v>2018</v>
      </c>
      <c r="L903" t="s">
        <v>1582</v>
      </c>
    </row>
    <row r="904" spans="1:12" x14ac:dyDescent="0.25">
      <c r="A904" t="s">
        <v>12</v>
      </c>
      <c r="B904">
        <v>10215</v>
      </c>
      <c r="C904" t="s">
        <v>2194</v>
      </c>
      <c r="D904" t="s">
        <v>2195</v>
      </c>
      <c r="E904" t="s">
        <v>15</v>
      </c>
      <c r="F904" t="s">
        <v>249</v>
      </c>
      <c r="G904">
        <v>4</v>
      </c>
      <c r="H904">
        <v>1</v>
      </c>
      <c r="I904">
        <v>1</v>
      </c>
      <c r="J904" s="3">
        <v>43451.607638888891</v>
      </c>
      <c r="K904">
        <v>2018</v>
      </c>
      <c r="L904" t="s">
        <v>2196</v>
      </c>
    </row>
    <row r="905" spans="1:12" x14ac:dyDescent="0.25">
      <c r="A905" t="s">
        <v>12</v>
      </c>
      <c r="B905">
        <v>14837</v>
      </c>
      <c r="C905" t="s">
        <v>3201</v>
      </c>
      <c r="D905" t="s">
        <v>3248</v>
      </c>
      <c r="E905" t="s">
        <v>15</v>
      </c>
      <c r="F905" t="s">
        <v>77</v>
      </c>
      <c r="G905">
        <v>1</v>
      </c>
      <c r="H905">
        <v>1</v>
      </c>
      <c r="I905">
        <v>1</v>
      </c>
      <c r="J905" s="3">
        <v>43734.413888888892</v>
      </c>
      <c r="K905">
        <v>2019</v>
      </c>
      <c r="L905" t="s">
        <v>2196</v>
      </c>
    </row>
    <row r="906" spans="1:12" x14ac:dyDescent="0.25">
      <c r="A906" t="s">
        <v>12</v>
      </c>
      <c r="B906">
        <v>4873</v>
      </c>
      <c r="C906" t="s">
        <v>1959</v>
      </c>
      <c r="D906" t="s">
        <v>1960</v>
      </c>
      <c r="E906" t="s">
        <v>15</v>
      </c>
      <c r="F906" t="s">
        <v>342</v>
      </c>
      <c r="G906">
        <v>7</v>
      </c>
      <c r="H906">
        <v>1</v>
      </c>
      <c r="I906">
        <v>2</v>
      </c>
      <c r="J906" s="3">
        <v>43353.713888888888</v>
      </c>
      <c r="K906">
        <v>2018</v>
      </c>
      <c r="L906" t="s">
        <v>1961</v>
      </c>
    </row>
    <row r="907" spans="1:12" x14ac:dyDescent="0.25">
      <c r="A907" t="s">
        <v>12</v>
      </c>
      <c r="B907">
        <v>12884</v>
      </c>
      <c r="C907" t="s">
        <v>2694</v>
      </c>
      <c r="D907" t="s">
        <v>2695</v>
      </c>
      <c r="E907" t="s">
        <v>15</v>
      </c>
      <c r="F907" t="s">
        <v>285</v>
      </c>
      <c r="G907">
        <v>2</v>
      </c>
      <c r="H907">
        <v>1</v>
      </c>
      <c r="I907">
        <v>2</v>
      </c>
      <c r="J907" s="3">
        <v>43609.454861111109</v>
      </c>
      <c r="K907">
        <v>2019</v>
      </c>
      <c r="L907" t="s">
        <v>2696</v>
      </c>
    </row>
    <row r="908" spans="1:12" x14ac:dyDescent="0.25">
      <c r="A908" t="s">
        <v>12</v>
      </c>
      <c r="B908">
        <v>12980</v>
      </c>
      <c r="C908" t="s">
        <v>2697</v>
      </c>
      <c r="D908" t="s">
        <v>2698</v>
      </c>
      <c r="E908" t="s">
        <v>15</v>
      </c>
      <c r="F908" t="s">
        <v>285</v>
      </c>
      <c r="G908">
        <v>2</v>
      </c>
      <c r="H908">
        <v>1</v>
      </c>
      <c r="I908">
        <v>1</v>
      </c>
      <c r="J908" s="3">
        <v>43609.457638888889</v>
      </c>
      <c r="K908">
        <v>2019</v>
      </c>
      <c r="L908" t="s">
        <v>2696</v>
      </c>
    </row>
    <row r="909" spans="1:12" x14ac:dyDescent="0.25">
      <c r="A909" t="s">
        <v>12</v>
      </c>
      <c r="B909">
        <v>12978</v>
      </c>
      <c r="C909" t="s">
        <v>2697</v>
      </c>
      <c r="D909" t="s">
        <v>2974</v>
      </c>
      <c r="E909" t="s">
        <v>15</v>
      </c>
      <c r="F909" t="s">
        <v>285</v>
      </c>
      <c r="G909">
        <v>6</v>
      </c>
      <c r="H909">
        <v>1</v>
      </c>
      <c r="I909">
        <v>1</v>
      </c>
      <c r="J909" s="3">
        <v>43636.52847222222</v>
      </c>
      <c r="K909">
        <v>2019</v>
      </c>
      <c r="L909" t="s">
        <v>2696</v>
      </c>
    </row>
    <row r="910" spans="1:12" x14ac:dyDescent="0.25">
      <c r="A910" t="s">
        <v>12</v>
      </c>
      <c r="B910">
        <v>2168</v>
      </c>
      <c r="C910" t="s">
        <v>2513</v>
      </c>
      <c r="D910" t="s">
        <v>2514</v>
      </c>
      <c r="E910" t="s">
        <v>15</v>
      </c>
      <c r="F910" t="s">
        <v>285</v>
      </c>
      <c r="G910">
        <v>54</v>
      </c>
      <c r="H910">
        <v>1</v>
      </c>
      <c r="I910">
        <v>0</v>
      </c>
      <c r="J910" s="3">
        <v>43579.546527777777</v>
      </c>
      <c r="K910">
        <v>2019</v>
      </c>
      <c r="L910" t="s">
        <v>2515</v>
      </c>
    </row>
    <row r="911" spans="1:12" x14ac:dyDescent="0.25">
      <c r="A911" t="s">
        <v>12</v>
      </c>
      <c r="B911">
        <v>10690</v>
      </c>
      <c r="C911" t="s">
        <v>2662</v>
      </c>
      <c r="D911" t="s">
        <v>2663</v>
      </c>
      <c r="E911" t="s">
        <v>15</v>
      </c>
      <c r="F911" t="s">
        <v>353</v>
      </c>
      <c r="G911">
        <v>5</v>
      </c>
      <c r="H911">
        <v>1</v>
      </c>
      <c r="I911">
        <v>1</v>
      </c>
      <c r="J911" s="3">
        <v>43605.5625</v>
      </c>
      <c r="K911">
        <v>2019</v>
      </c>
      <c r="L911" t="s">
        <v>2664</v>
      </c>
    </row>
    <row r="912" spans="1:12" x14ac:dyDescent="0.25">
      <c r="A912" t="s">
        <v>12</v>
      </c>
      <c r="B912">
        <v>2425</v>
      </c>
      <c r="C912" t="s">
        <v>3162</v>
      </c>
      <c r="D912" t="s">
        <v>3163</v>
      </c>
      <c r="E912" t="s">
        <v>15</v>
      </c>
      <c r="F912" t="s">
        <v>353</v>
      </c>
      <c r="G912">
        <v>19</v>
      </c>
      <c r="H912">
        <v>1</v>
      </c>
      <c r="I912">
        <v>2</v>
      </c>
      <c r="J912" s="3">
        <v>43719.509722222225</v>
      </c>
      <c r="K912">
        <v>2019</v>
      </c>
      <c r="L912" t="s">
        <v>3164</v>
      </c>
    </row>
    <row r="913" spans="1:12" x14ac:dyDescent="0.25">
      <c r="A913" t="s">
        <v>12</v>
      </c>
      <c r="B913">
        <v>10990</v>
      </c>
      <c r="C913" t="s">
        <v>2642</v>
      </c>
      <c r="D913" t="s">
        <v>2643</v>
      </c>
      <c r="E913" t="s">
        <v>15</v>
      </c>
      <c r="F913" t="s">
        <v>342</v>
      </c>
      <c r="G913">
        <v>8</v>
      </c>
      <c r="H913">
        <v>1</v>
      </c>
      <c r="I913">
        <v>1</v>
      </c>
      <c r="J913" s="3">
        <v>43602.363194444442</v>
      </c>
      <c r="K913">
        <v>2019</v>
      </c>
      <c r="L913" t="s">
        <v>2644</v>
      </c>
    </row>
    <row r="914" spans="1:12" x14ac:dyDescent="0.25">
      <c r="A914" t="s">
        <v>12</v>
      </c>
      <c r="B914">
        <v>4819</v>
      </c>
      <c r="C914" t="s">
        <v>1116</v>
      </c>
      <c r="D914" t="s">
        <v>1117</v>
      </c>
      <c r="E914" t="s">
        <v>15</v>
      </c>
      <c r="F914" t="s">
        <v>249</v>
      </c>
      <c r="G914">
        <v>2</v>
      </c>
      <c r="H914">
        <v>1</v>
      </c>
      <c r="I914">
        <v>2</v>
      </c>
      <c r="J914" s="3">
        <v>43000.526388888888</v>
      </c>
      <c r="K914">
        <v>2017</v>
      </c>
      <c r="L914" t="s">
        <v>1118</v>
      </c>
    </row>
    <row r="915" spans="1:12" x14ac:dyDescent="0.25">
      <c r="A915" t="s">
        <v>12</v>
      </c>
      <c r="B915">
        <v>9335</v>
      </c>
      <c r="C915" t="s">
        <v>2466</v>
      </c>
      <c r="D915" t="s">
        <v>2467</v>
      </c>
      <c r="E915" t="s">
        <v>15</v>
      </c>
      <c r="F915" t="s">
        <v>342</v>
      </c>
      <c r="G915">
        <v>3</v>
      </c>
      <c r="H915">
        <v>1</v>
      </c>
      <c r="I915">
        <v>1</v>
      </c>
      <c r="J915" s="3">
        <v>43572.480555555558</v>
      </c>
      <c r="K915">
        <v>2019</v>
      </c>
      <c r="L915" t="s">
        <v>2468</v>
      </c>
    </row>
    <row r="916" spans="1:12" x14ac:dyDescent="0.25">
      <c r="A916" t="s">
        <v>12</v>
      </c>
      <c r="B916">
        <v>9339</v>
      </c>
      <c r="C916" t="s">
        <v>2809</v>
      </c>
      <c r="D916" t="s">
        <v>2810</v>
      </c>
      <c r="E916" t="s">
        <v>15</v>
      </c>
      <c r="F916" t="s">
        <v>342</v>
      </c>
      <c r="G916">
        <v>6</v>
      </c>
      <c r="H916">
        <v>1</v>
      </c>
      <c r="I916">
        <v>2</v>
      </c>
      <c r="J916" s="3">
        <v>43628.470833333333</v>
      </c>
      <c r="K916">
        <v>2019</v>
      </c>
      <c r="L916" t="s">
        <v>2468</v>
      </c>
    </row>
    <row r="917" spans="1:12" x14ac:dyDescent="0.25">
      <c r="A917" t="s">
        <v>12</v>
      </c>
      <c r="B917">
        <v>3690</v>
      </c>
      <c r="C917" t="s">
        <v>2310</v>
      </c>
      <c r="D917" t="s">
        <v>2311</v>
      </c>
      <c r="E917" t="s">
        <v>15</v>
      </c>
      <c r="F917" t="s">
        <v>249</v>
      </c>
      <c r="G917">
        <v>1</v>
      </c>
      <c r="H917">
        <v>11</v>
      </c>
      <c r="I917">
        <v>1</v>
      </c>
      <c r="J917" s="3">
        <v>43502.492361111108</v>
      </c>
      <c r="K917">
        <v>2019</v>
      </c>
      <c r="L917" t="s">
        <v>2312</v>
      </c>
    </row>
    <row r="918" spans="1:12" x14ac:dyDescent="0.25">
      <c r="A918" t="s">
        <v>12</v>
      </c>
      <c r="B918">
        <v>10880</v>
      </c>
      <c r="C918" t="s">
        <v>3559</v>
      </c>
      <c r="D918" t="s">
        <v>3560</v>
      </c>
      <c r="E918" t="s">
        <v>15</v>
      </c>
      <c r="F918" t="s">
        <v>342</v>
      </c>
      <c r="G918">
        <v>12</v>
      </c>
      <c r="H918">
        <v>1</v>
      </c>
      <c r="I918">
        <v>2</v>
      </c>
      <c r="J918" s="3">
        <v>43784.504861111112</v>
      </c>
      <c r="K918">
        <v>2019</v>
      </c>
      <c r="L918" t="s">
        <v>3561</v>
      </c>
    </row>
    <row r="919" spans="1:12" x14ac:dyDescent="0.25">
      <c r="A919" t="s">
        <v>12</v>
      </c>
      <c r="B919">
        <v>3564</v>
      </c>
      <c r="C919" t="s">
        <v>2344</v>
      </c>
      <c r="D919" t="s">
        <v>2345</v>
      </c>
      <c r="E919" t="s">
        <v>15</v>
      </c>
      <c r="F919" t="s">
        <v>353</v>
      </c>
      <c r="G919">
        <v>1</v>
      </c>
      <c r="H919">
        <v>11</v>
      </c>
      <c r="I919">
        <v>1</v>
      </c>
      <c r="J919" s="3">
        <v>43516.434027777781</v>
      </c>
      <c r="K919">
        <v>2019</v>
      </c>
      <c r="L919" t="s">
        <v>2346</v>
      </c>
    </row>
    <row r="920" spans="1:12" x14ac:dyDescent="0.25">
      <c r="A920" t="s">
        <v>12</v>
      </c>
      <c r="B920">
        <v>11911</v>
      </c>
      <c r="C920" t="s">
        <v>3889</v>
      </c>
      <c r="D920" t="s">
        <v>3890</v>
      </c>
      <c r="E920" t="s">
        <v>20</v>
      </c>
      <c r="F920" t="s">
        <v>353</v>
      </c>
      <c r="G920">
        <v>6</v>
      </c>
      <c r="H920">
        <v>7</v>
      </c>
      <c r="I920">
        <v>4</v>
      </c>
      <c r="J920" s="3">
        <v>43809.751388888886</v>
      </c>
      <c r="K920">
        <v>2019</v>
      </c>
      <c r="L920" t="s">
        <v>3891</v>
      </c>
    </row>
    <row r="921" spans="1:12" x14ac:dyDescent="0.25">
      <c r="A921" t="s">
        <v>12</v>
      </c>
      <c r="B921">
        <v>10686</v>
      </c>
      <c r="C921" t="s">
        <v>2656</v>
      </c>
      <c r="D921" t="s">
        <v>2657</v>
      </c>
      <c r="E921" t="s">
        <v>15</v>
      </c>
      <c r="F921" t="s">
        <v>77</v>
      </c>
      <c r="G921">
        <v>6</v>
      </c>
      <c r="H921">
        <v>1</v>
      </c>
      <c r="I921">
        <v>1</v>
      </c>
      <c r="J921" s="3">
        <v>43605.55</v>
      </c>
      <c r="K921">
        <v>2019</v>
      </c>
      <c r="L921" t="s">
        <v>2658</v>
      </c>
    </row>
    <row r="922" spans="1:12" x14ac:dyDescent="0.25">
      <c r="A922" t="s">
        <v>12</v>
      </c>
      <c r="B922">
        <v>13440</v>
      </c>
      <c r="C922" t="s">
        <v>3979</v>
      </c>
      <c r="D922" t="s">
        <v>3980</v>
      </c>
      <c r="E922" t="s">
        <v>15</v>
      </c>
      <c r="F922" t="s">
        <v>353</v>
      </c>
      <c r="G922">
        <v>4</v>
      </c>
      <c r="H922">
        <v>1</v>
      </c>
      <c r="I922">
        <v>1</v>
      </c>
      <c r="J922" s="3">
        <v>43812.574999999997</v>
      </c>
      <c r="K922">
        <v>2019</v>
      </c>
      <c r="L922" t="s">
        <v>3981</v>
      </c>
    </row>
    <row r="923" spans="1:12" x14ac:dyDescent="0.25">
      <c r="A923" t="s">
        <v>12</v>
      </c>
      <c r="B923">
        <v>14623</v>
      </c>
      <c r="C923" t="s">
        <v>3112</v>
      </c>
      <c r="D923" t="s">
        <v>3182</v>
      </c>
      <c r="E923" t="s">
        <v>15</v>
      </c>
      <c r="F923" t="s">
        <v>342</v>
      </c>
      <c r="G923">
        <v>1</v>
      </c>
      <c r="H923">
        <v>1</v>
      </c>
      <c r="I923">
        <v>1</v>
      </c>
      <c r="J923" s="3">
        <v>43725.454861111109</v>
      </c>
      <c r="K923">
        <v>2019</v>
      </c>
      <c r="L923" t="s">
        <v>3183</v>
      </c>
    </row>
    <row r="924" spans="1:12" x14ac:dyDescent="0.25">
      <c r="A924" t="s">
        <v>12</v>
      </c>
      <c r="B924">
        <v>14621</v>
      </c>
      <c r="C924" t="s">
        <v>3112</v>
      </c>
      <c r="D924" t="s">
        <v>3196</v>
      </c>
      <c r="E924" t="s">
        <v>15</v>
      </c>
      <c r="F924" t="s">
        <v>353</v>
      </c>
      <c r="G924">
        <v>1</v>
      </c>
      <c r="H924">
        <v>1</v>
      </c>
      <c r="I924">
        <v>1</v>
      </c>
      <c r="J924" s="3">
        <v>43725.465277777781</v>
      </c>
      <c r="K924">
        <v>2019</v>
      </c>
      <c r="L924" t="s">
        <v>3197</v>
      </c>
    </row>
    <row r="925" spans="1:12" x14ac:dyDescent="0.25">
      <c r="A925" t="s">
        <v>12</v>
      </c>
      <c r="B925">
        <v>11853</v>
      </c>
      <c r="C925" t="s">
        <v>2176</v>
      </c>
      <c r="D925" t="s">
        <v>2178</v>
      </c>
      <c r="E925" t="s">
        <v>15</v>
      </c>
      <c r="F925" t="s">
        <v>342</v>
      </c>
      <c r="G925">
        <v>2</v>
      </c>
      <c r="H925">
        <v>1</v>
      </c>
      <c r="I925">
        <v>1</v>
      </c>
      <c r="J925" s="3">
        <v>43438.441666666666</v>
      </c>
      <c r="K925">
        <v>2018</v>
      </c>
      <c r="L925" t="s">
        <v>2179</v>
      </c>
    </row>
    <row r="926" spans="1:12" x14ac:dyDescent="0.25">
      <c r="A926" t="s">
        <v>12</v>
      </c>
      <c r="B926">
        <v>13720</v>
      </c>
      <c r="C926" t="s">
        <v>3008</v>
      </c>
      <c r="D926" t="s">
        <v>3014</v>
      </c>
      <c r="E926" t="s">
        <v>15</v>
      </c>
      <c r="F926" t="s">
        <v>342</v>
      </c>
      <c r="G926">
        <v>2</v>
      </c>
      <c r="H926">
        <v>1</v>
      </c>
      <c r="I926">
        <v>1</v>
      </c>
      <c r="J926" s="3">
        <v>43637.362500000003</v>
      </c>
      <c r="K926">
        <v>2019</v>
      </c>
      <c r="L926" t="s">
        <v>3015</v>
      </c>
    </row>
    <row r="927" spans="1:12" x14ac:dyDescent="0.25">
      <c r="A927" t="s">
        <v>12</v>
      </c>
      <c r="B927">
        <v>5629</v>
      </c>
      <c r="C927" t="s">
        <v>3235</v>
      </c>
      <c r="D927" t="s">
        <v>3236</v>
      </c>
      <c r="E927" t="s">
        <v>15</v>
      </c>
      <c r="F927" t="s">
        <v>77</v>
      </c>
      <c r="G927">
        <v>23</v>
      </c>
      <c r="H927">
        <v>1</v>
      </c>
      <c r="I927">
        <v>6</v>
      </c>
      <c r="J927" s="3">
        <v>43733.568749999999</v>
      </c>
      <c r="K927">
        <v>2019</v>
      </c>
      <c r="L927" t="s">
        <v>3237</v>
      </c>
    </row>
    <row r="928" spans="1:12" x14ac:dyDescent="0.25">
      <c r="A928" t="s">
        <v>12</v>
      </c>
      <c r="B928">
        <v>10986</v>
      </c>
      <c r="C928" t="s">
        <v>3909</v>
      </c>
      <c r="D928" t="s">
        <v>3910</v>
      </c>
      <c r="E928" t="s">
        <v>15</v>
      </c>
      <c r="F928" t="s">
        <v>342</v>
      </c>
      <c r="G928">
        <v>10</v>
      </c>
      <c r="H928">
        <v>1</v>
      </c>
      <c r="I928">
        <v>1</v>
      </c>
      <c r="J928" s="3">
        <v>43810.439583333333</v>
      </c>
      <c r="K928">
        <v>2019</v>
      </c>
      <c r="L928" t="s">
        <v>3911</v>
      </c>
    </row>
    <row r="929" spans="1:12" x14ac:dyDescent="0.25">
      <c r="A929" t="s">
        <v>12</v>
      </c>
      <c r="B929">
        <v>8641</v>
      </c>
      <c r="C929" t="s">
        <v>3257</v>
      </c>
      <c r="D929" t="s">
        <v>3258</v>
      </c>
      <c r="E929" t="s">
        <v>15</v>
      </c>
      <c r="F929" t="s">
        <v>249</v>
      </c>
      <c r="G929">
        <v>4</v>
      </c>
      <c r="H929">
        <v>1</v>
      </c>
      <c r="I929">
        <v>2</v>
      </c>
      <c r="J929" s="3">
        <v>43734.567361111112</v>
      </c>
      <c r="K929">
        <v>2019</v>
      </c>
      <c r="L929" t="s">
        <v>3259</v>
      </c>
    </row>
    <row r="930" spans="1:12" x14ac:dyDescent="0.25">
      <c r="A930" t="s">
        <v>12</v>
      </c>
      <c r="B930">
        <v>9343</v>
      </c>
      <c r="C930" t="s">
        <v>2052</v>
      </c>
      <c r="D930" t="s">
        <v>2053</v>
      </c>
      <c r="E930" t="s">
        <v>15</v>
      </c>
      <c r="F930" t="s">
        <v>353</v>
      </c>
      <c r="G930">
        <v>7</v>
      </c>
      <c r="H930">
        <v>1</v>
      </c>
      <c r="I930">
        <v>2</v>
      </c>
      <c r="J930" s="3">
        <v>43398.481944444444</v>
      </c>
      <c r="K930">
        <v>2018</v>
      </c>
      <c r="L930" t="s">
        <v>2054</v>
      </c>
    </row>
    <row r="931" spans="1:12" x14ac:dyDescent="0.25">
      <c r="A931" t="s">
        <v>12</v>
      </c>
      <c r="B931">
        <v>10976</v>
      </c>
      <c r="C931" t="s">
        <v>3907</v>
      </c>
      <c r="D931" t="s">
        <v>3908</v>
      </c>
      <c r="E931" t="s">
        <v>15</v>
      </c>
      <c r="F931" t="s">
        <v>353</v>
      </c>
      <c r="G931">
        <v>15</v>
      </c>
      <c r="H931">
        <v>1</v>
      </c>
      <c r="I931">
        <v>2</v>
      </c>
      <c r="J931" s="3">
        <v>43810.438194444447</v>
      </c>
      <c r="K931">
        <v>2019</v>
      </c>
      <c r="L931" t="s">
        <v>2054</v>
      </c>
    </row>
    <row r="932" spans="1:12" x14ac:dyDescent="0.25">
      <c r="A932" t="s">
        <v>12</v>
      </c>
      <c r="B932">
        <v>13705</v>
      </c>
      <c r="C932" t="s">
        <v>3646</v>
      </c>
      <c r="D932" t="s">
        <v>3647</v>
      </c>
      <c r="E932" t="s">
        <v>15</v>
      </c>
      <c r="F932" t="s">
        <v>353</v>
      </c>
      <c r="G932">
        <v>10</v>
      </c>
      <c r="H932">
        <v>1</v>
      </c>
      <c r="I932">
        <v>1</v>
      </c>
      <c r="J932" s="3">
        <v>43796.615972222222</v>
      </c>
      <c r="K932">
        <v>2019</v>
      </c>
      <c r="L932" t="s">
        <v>3648</v>
      </c>
    </row>
    <row r="933" spans="1:12" x14ac:dyDescent="0.25">
      <c r="A933" t="s">
        <v>12</v>
      </c>
      <c r="B933">
        <v>3512</v>
      </c>
      <c r="C933" t="s">
        <v>3103</v>
      </c>
      <c r="D933" t="s">
        <v>3104</v>
      </c>
      <c r="E933" t="s">
        <v>15</v>
      </c>
      <c r="F933" t="s">
        <v>45</v>
      </c>
      <c r="G933">
        <v>1</v>
      </c>
      <c r="H933">
        <v>1</v>
      </c>
      <c r="I933">
        <v>1</v>
      </c>
      <c r="J933" s="3">
        <v>43711.569444444445</v>
      </c>
      <c r="K933">
        <v>2019</v>
      </c>
      <c r="L933" t="s">
        <v>3105</v>
      </c>
    </row>
    <row r="934" spans="1:12" x14ac:dyDescent="0.25">
      <c r="A934" t="s">
        <v>12</v>
      </c>
      <c r="B934">
        <v>10398</v>
      </c>
      <c r="C934" t="s">
        <v>3578</v>
      </c>
      <c r="D934" t="s">
        <v>3579</v>
      </c>
      <c r="E934" t="s">
        <v>15</v>
      </c>
      <c r="F934" t="s">
        <v>342</v>
      </c>
      <c r="G934">
        <v>1</v>
      </c>
      <c r="H934">
        <v>9</v>
      </c>
      <c r="I934">
        <v>1</v>
      </c>
      <c r="J934" s="3">
        <v>43788.415277777778</v>
      </c>
      <c r="K934">
        <v>2019</v>
      </c>
      <c r="L934" t="s">
        <v>3105</v>
      </c>
    </row>
    <row r="935" spans="1:12" x14ac:dyDescent="0.25">
      <c r="A935" t="s">
        <v>12</v>
      </c>
      <c r="B935">
        <v>10193</v>
      </c>
      <c r="C935" t="s">
        <v>3841</v>
      </c>
      <c r="D935" t="s">
        <v>3842</v>
      </c>
      <c r="E935" t="s">
        <v>15</v>
      </c>
      <c r="F935" t="s">
        <v>342</v>
      </c>
      <c r="G935">
        <v>20</v>
      </c>
      <c r="H935">
        <v>1</v>
      </c>
      <c r="I935">
        <v>0</v>
      </c>
      <c r="J935" s="3">
        <v>43805.517361111109</v>
      </c>
      <c r="K935">
        <v>2019</v>
      </c>
      <c r="L935" t="s">
        <v>3843</v>
      </c>
    </row>
    <row r="936" spans="1:12" x14ac:dyDescent="0.25">
      <c r="A936" t="s">
        <v>12</v>
      </c>
      <c r="B936">
        <v>10236</v>
      </c>
      <c r="C936" t="s">
        <v>3179</v>
      </c>
      <c r="D936" t="s">
        <v>3180</v>
      </c>
      <c r="E936" t="s">
        <v>15</v>
      </c>
      <c r="F936" t="s">
        <v>249</v>
      </c>
      <c r="G936">
        <v>5</v>
      </c>
      <c r="H936">
        <v>1</v>
      </c>
      <c r="I936">
        <v>1</v>
      </c>
      <c r="J936" s="3">
        <v>43721.54791666667</v>
      </c>
      <c r="K936">
        <v>2019</v>
      </c>
      <c r="L936" t="s">
        <v>3181</v>
      </c>
    </row>
    <row r="937" spans="1:12" x14ac:dyDescent="0.25">
      <c r="A937" t="s">
        <v>12</v>
      </c>
      <c r="B937">
        <v>12261</v>
      </c>
      <c r="C937" t="s">
        <v>3954</v>
      </c>
      <c r="D937" t="s">
        <v>3955</v>
      </c>
      <c r="E937" t="s">
        <v>15</v>
      </c>
      <c r="F937" t="s">
        <v>353</v>
      </c>
      <c r="G937">
        <v>5</v>
      </c>
      <c r="H937">
        <v>1</v>
      </c>
      <c r="I937">
        <v>0</v>
      </c>
      <c r="J937" s="3">
        <v>43811.616666666669</v>
      </c>
      <c r="K937">
        <v>2019</v>
      </c>
      <c r="L937" t="s">
        <v>3956</v>
      </c>
    </row>
    <row r="938" spans="1:12" x14ac:dyDescent="0.25">
      <c r="A938" t="s">
        <v>12</v>
      </c>
      <c r="B938">
        <v>13709</v>
      </c>
      <c r="C938" t="s">
        <v>2993</v>
      </c>
      <c r="D938" t="s">
        <v>2994</v>
      </c>
      <c r="E938" t="s">
        <v>15</v>
      </c>
      <c r="F938" t="s">
        <v>353</v>
      </c>
      <c r="G938">
        <v>1</v>
      </c>
      <c r="H938">
        <v>1</v>
      </c>
      <c r="I938">
        <v>1</v>
      </c>
      <c r="J938" s="3">
        <v>43637.34652777778</v>
      </c>
      <c r="K938">
        <v>2019</v>
      </c>
      <c r="L938" t="s">
        <v>2995</v>
      </c>
    </row>
    <row r="939" spans="1:12" x14ac:dyDescent="0.25">
      <c r="A939" t="s">
        <v>12</v>
      </c>
      <c r="B939">
        <v>13207</v>
      </c>
      <c r="C939" t="s">
        <v>4078</v>
      </c>
      <c r="D939" t="s">
        <v>4079</v>
      </c>
      <c r="E939" t="s">
        <v>15</v>
      </c>
      <c r="F939" t="s">
        <v>342</v>
      </c>
      <c r="G939">
        <v>15</v>
      </c>
      <c r="H939">
        <v>1</v>
      </c>
      <c r="I939">
        <v>4</v>
      </c>
      <c r="J939" s="3">
        <v>43817.589583333334</v>
      </c>
      <c r="K939">
        <v>2019</v>
      </c>
      <c r="L939" t="s">
        <v>4080</v>
      </c>
    </row>
    <row r="940" spans="1:12" x14ac:dyDescent="0.25">
      <c r="A940" t="s">
        <v>12</v>
      </c>
      <c r="B940">
        <v>14449</v>
      </c>
      <c r="C940" t="s">
        <v>3171</v>
      </c>
      <c r="D940" t="s">
        <v>3172</v>
      </c>
      <c r="E940" t="s">
        <v>15</v>
      </c>
      <c r="F940" t="s">
        <v>249</v>
      </c>
      <c r="G940">
        <v>3</v>
      </c>
      <c r="H940">
        <v>1</v>
      </c>
      <c r="I940">
        <v>1</v>
      </c>
      <c r="J940" s="3">
        <v>43720.558333333334</v>
      </c>
      <c r="K940">
        <v>2019</v>
      </c>
      <c r="L940" t="s">
        <v>3173</v>
      </c>
    </row>
    <row r="941" spans="1:12" x14ac:dyDescent="0.25">
      <c r="A941" t="s">
        <v>12</v>
      </c>
      <c r="B941">
        <v>9925</v>
      </c>
      <c r="C941" t="s">
        <v>3994</v>
      </c>
      <c r="D941" t="s">
        <v>3995</v>
      </c>
      <c r="E941" t="s">
        <v>15</v>
      </c>
      <c r="F941" t="s">
        <v>45</v>
      </c>
      <c r="G941">
        <v>11</v>
      </c>
      <c r="H941">
        <v>1</v>
      </c>
      <c r="I941">
        <v>1</v>
      </c>
      <c r="J941" s="3">
        <v>43812.593055555553</v>
      </c>
      <c r="K941">
        <v>2019</v>
      </c>
      <c r="L941" t="s">
        <v>3996</v>
      </c>
    </row>
    <row r="942" spans="1:12" x14ac:dyDescent="0.25">
      <c r="A942" t="s">
        <v>12</v>
      </c>
      <c r="B942">
        <v>8633</v>
      </c>
      <c r="C942" t="s">
        <v>3858</v>
      </c>
      <c r="D942" t="s">
        <v>3859</v>
      </c>
      <c r="E942" t="s">
        <v>15</v>
      </c>
      <c r="F942" t="s">
        <v>249</v>
      </c>
      <c r="G942">
        <v>6</v>
      </c>
      <c r="H942">
        <v>1</v>
      </c>
      <c r="I942">
        <v>1</v>
      </c>
      <c r="J942" s="3">
        <v>43808.524305555555</v>
      </c>
      <c r="K942">
        <v>2019</v>
      </c>
      <c r="L942" t="s">
        <v>3860</v>
      </c>
    </row>
    <row r="943" spans="1:12" x14ac:dyDescent="0.25">
      <c r="A943" t="s">
        <v>12</v>
      </c>
      <c r="B943">
        <v>8637</v>
      </c>
      <c r="C943" t="s">
        <v>3810</v>
      </c>
      <c r="D943" t="s">
        <v>3811</v>
      </c>
      <c r="E943" t="s">
        <v>15</v>
      </c>
      <c r="F943" t="s">
        <v>342</v>
      </c>
      <c r="G943">
        <v>7</v>
      </c>
      <c r="H943">
        <v>1</v>
      </c>
      <c r="I943">
        <v>8</v>
      </c>
      <c r="J943" s="3">
        <v>43804.517361111109</v>
      </c>
      <c r="K943">
        <v>2019</v>
      </c>
      <c r="L943" t="s">
        <v>3812</v>
      </c>
    </row>
    <row r="944" spans="1:12" x14ac:dyDescent="0.25">
      <c r="A944" t="s">
        <v>12</v>
      </c>
      <c r="B944">
        <v>2830</v>
      </c>
      <c r="C944" t="s">
        <v>4038</v>
      </c>
      <c r="D944" t="s">
        <v>4039</v>
      </c>
      <c r="E944" t="s">
        <v>15</v>
      </c>
      <c r="F944" t="s">
        <v>342</v>
      </c>
      <c r="G944">
        <v>28</v>
      </c>
      <c r="H944">
        <v>1</v>
      </c>
      <c r="I944">
        <v>3</v>
      </c>
      <c r="J944" s="3">
        <v>43815.609722222223</v>
      </c>
      <c r="K944">
        <v>2019</v>
      </c>
      <c r="L944" t="s">
        <v>4040</v>
      </c>
    </row>
    <row r="945" spans="1:12" x14ac:dyDescent="0.25">
      <c r="A945" t="s">
        <v>12</v>
      </c>
      <c r="B945">
        <v>12106</v>
      </c>
      <c r="C945" t="s">
        <v>2216</v>
      </c>
      <c r="D945" t="s">
        <v>2217</v>
      </c>
      <c r="E945" t="s">
        <v>15</v>
      </c>
      <c r="F945" t="s">
        <v>353</v>
      </c>
      <c r="G945">
        <v>1</v>
      </c>
      <c r="H945">
        <v>1</v>
      </c>
      <c r="I945">
        <v>3</v>
      </c>
      <c r="J945" s="3">
        <v>43486.594444444447</v>
      </c>
      <c r="K945">
        <v>2019</v>
      </c>
      <c r="L945" t="s">
        <v>2218</v>
      </c>
    </row>
    <row r="946" spans="1:12" x14ac:dyDescent="0.25">
      <c r="A946" t="s">
        <v>12</v>
      </c>
      <c r="B946">
        <v>3984</v>
      </c>
      <c r="C946" t="s">
        <v>2262</v>
      </c>
      <c r="D946" t="s">
        <v>2263</v>
      </c>
      <c r="E946" t="s">
        <v>15</v>
      </c>
      <c r="F946" t="s">
        <v>353</v>
      </c>
      <c r="G946">
        <v>2</v>
      </c>
      <c r="H946">
        <v>0</v>
      </c>
      <c r="I946">
        <v>2</v>
      </c>
      <c r="J946" s="3">
        <v>43494.61041666667</v>
      </c>
      <c r="K946">
        <v>2019</v>
      </c>
      <c r="L946" t="s">
        <v>2264</v>
      </c>
    </row>
    <row r="947" spans="1:12" x14ac:dyDescent="0.25">
      <c r="A947" t="s">
        <v>12</v>
      </c>
      <c r="B947">
        <v>1530</v>
      </c>
      <c r="C947" t="s">
        <v>231</v>
      </c>
      <c r="D947" t="s">
        <v>232</v>
      </c>
      <c r="E947" t="s">
        <v>15</v>
      </c>
      <c r="F947" t="s">
        <v>16</v>
      </c>
      <c r="G947">
        <v>32</v>
      </c>
      <c r="H947">
        <v>1</v>
      </c>
      <c r="I947">
        <v>1</v>
      </c>
      <c r="J947" s="3">
        <v>42089.418749999997</v>
      </c>
      <c r="K947">
        <v>2015</v>
      </c>
      <c r="L947" t="s">
        <v>233</v>
      </c>
    </row>
    <row r="948" spans="1:12" x14ac:dyDescent="0.25">
      <c r="A948" t="s">
        <v>12</v>
      </c>
      <c r="B948">
        <v>4817</v>
      </c>
      <c r="C948" t="s">
        <v>3804</v>
      </c>
      <c r="D948" t="s">
        <v>3805</v>
      </c>
      <c r="E948" t="s">
        <v>15</v>
      </c>
      <c r="F948" t="s">
        <v>353</v>
      </c>
      <c r="G948">
        <v>9</v>
      </c>
      <c r="H948">
        <v>1</v>
      </c>
      <c r="I948">
        <v>9</v>
      </c>
      <c r="J948" s="3">
        <v>43804.434027777781</v>
      </c>
      <c r="K948">
        <v>2019</v>
      </c>
      <c r="L948" t="s">
        <v>3806</v>
      </c>
    </row>
    <row r="949" spans="1:12" x14ac:dyDescent="0.25">
      <c r="A949" t="s">
        <v>12</v>
      </c>
      <c r="B949">
        <v>8638</v>
      </c>
      <c r="C949" t="s">
        <v>3275</v>
      </c>
      <c r="D949" t="s">
        <v>3276</v>
      </c>
      <c r="E949" t="s">
        <v>15</v>
      </c>
      <c r="F949" t="s">
        <v>249</v>
      </c>
      <c r="G949">
        <v>6</v>
      </c>
      <c r="H949">
        <v>1</v>
      </c>
      <c r="I949">
        <v>12</v>
      </c>
      <c r="J949" s="3">
        <v>43741.552777777775</v>
      </c>
      <c r="K949">
        <v>2019</v>
      </c>
      <c r="L949" t="s">
        <v>3277</v>
      </c>
    </row>
    <row r="950" spans="1:12" x14ac:dyDescent="0.25">
      <c r="A950" t="s">
        <v>12</v>
      </c>
      <c r="B950">
        <v>5482</v>
      </c>
      <c r="C950" t="s">
        <v>2676</v>
      </c>
      <c r="D950" t="s">
        <v>2677</v>
      </c>
      <c r="E950" t="s">
        <v>15</v>
      </c>
      <c r="F950" t="s">
        <v>249</v>
      </c>
      <c r="G950">
        <v>3</v>
      </c>
      <c r="H950">
        <v>1</v>
      </c>
      <c r="I950">
        <v>4</v>
      </c>
      <c r="J950" s="3">
        <v>43608.555555555555</v>
      </c>
      <c r="K950">
        <v>2019</v>
      </c>
      <c r="L950" t="s">
        <v>2678</v>
      </c>
    </row>
    <row r="951" spans="1:12" x14ac:dyDescent="0.25">
      <c r="A951" t="s">
        <v>12</v>
      </c>
      <c r="B951">
        <v>5979</v>
      </c>
      <c r="C951" t="s">
        <v>3254</v>
      </c>
      <c r="D951" t="s">
        <v>3255</v>
      </c>
      <c r="E951" t="s">
        <v>15</v>
      </c>
      <c r="F951" t="s">
        <v>342</v>
      </c>
      <c r="G951">
        <v>7</v>
      </c>
      <c r="H951">
        <v>6</v>
      </c>
      <c r="I951">
        <v>1</v>
      </c>
      <c r="J951" s="3">
        <v>43734.558333333334</v>
      </c>
      <c r="K951">
        <v>2019</v>
      </c>
      <c r="L951" t="s">
        <v>3256</v>
      </c>
    </row>
    <row r="952" spans="1:12" x14ac:dyDescent="0.25">
      <c r="A952" t="s">
        <v>12</v>
      </c>
      <c r="B952">
        <v>13436</v>
      </c>
      <c r="C952" t="s">
        <v>2682</v>
      </c>
      <c r="D952" t="s">
        <v>2683</v>
      </c>
      <c r="E952" t="s">
        <v>15</v>
      </c>
      <c r="F952" t="s">
        <v>342</v>
      </c>
      <c r="G952">
        <v>2</v>
      </c>
      <c r="H952">
        <v>1</v>
      </c>
      <c r="I952">
        <v>1</v>
      </c>
      <c r="J952" s="3">
        <v>43608.570138888892</v>
      </c>
      <c r="K952">
        <v>2019</v>
      </c>
      <c r="L952" t="s">
        <v>2684</v>
      </c>
    </row>
    <row r="953" spans="1:12" x14ac:dyDescent="0.25">
      <c r="A953" t="s">
        <v>12</v>
      </c>
      <c r="B953">
        <v>9963</v>
      </c>
      <c r="C953" t="s">
        <v>2911</v>
      </c>
      <c r="D953" t="s">
        <v>2912</v>
      </c>
      <c r="E953" t="s">
        <v>15</v>
      </c>
      <c r="F953" t="s">
        <v>249</v>
      </c>
      <c r="G953">
        <v>10</v>
      </c>
      <c r="H953">
        <v>1</v>
      </c>
      <c r="I953">
        <v>1</v>
      </c>
      <c r="J953" s="3">
        <v>43634.539583333331</v>
      </c>
      <c r="K953">
        <v>2019</v>
      </c>
      <c r="L953" t="s">
        <v>2913</v>
      </c>
    </row>
    <row r="954" spans="1:12" x14ac:dyDescent="0.25">
      <c r="A954" t="s">
        <v>12</v>
      </c>
      <c r="B954">
        <v>14259</v>
      </c>
      <c r="C954" t="s">
        <v>3122</v>
      </c>
      <c r="D954" t="s">
        <v>3123</v>
      </c>
      <c r="E954" t="s">
        <v>15</v>
      </c>
      <c r="F954" t="s">
        <v>249</v>
      </c>
      <c r="G954">
        <v>1</v>
      </c>
      <c r="H954">
        <v>1</v>
      </c>
      <c r="I954">
        <v>1</v>
      </c>
      <c r="J954" s="3">
        <v>43712.423611111109</v>
      </c>
      <c r="K954">
        <v>2019</v>
      </c>
      <c r="L954" t="s">
        <v>2913</v>
      </c>
    </row>
    <row r="955" spans="1:12" x14ac:dyDescent="0.25">
      <c r="A955" t="s">
        <v>12</v>
      </c>
      <c r="B955">
        <v>10687</v>
      </c>
      <c r="C955" t="s">
        <v>3032</v>
      </c>
      <c r="D955" t="s">
        <v>3033</v>
      </c>
      <c r="E955" t="s">
        <v>15</v>
      </c>
      <c r="F955" t="s">
        <v>285</v>
      </c>
      <c r="G955">
        <v>6</v>
      </c>
      <c r="H955">
        <v>1</v>
      </c>
      <c r="I955">
        <v>4</v>
      </c>
      <c r="J955" s="3">
        <v>43640.549305555556</v>
      </c>
      <c r="K955">
        <v>2019</v>
      </c>
      <c r="L955" t="s">
        <v>3034</v>
      </c>
    </row>
    <row r="956" spans="1:12" x14ac:dyDescent="0.25">
      <c r="A956" t="s">
        <v>12</v>
      </c>
      <c r="B956">
        <v>10191</v>
      </c>
      <c r="C956" t="s">
        <v>3547</v>
      </c>
      <c r="D956" t="s">
        <v>3548</v>
      </c>
      <c r="E956" t="s">
        <v>15</v>
      </c>
      <c r="F956" t="s">
        <v>342</v>
      </c>
      <c r="G956">
        <v>20</v>
      </c>
      <c r="H956">
        <v>1</v>
      </c>
      <c r="I956">
        <v>1</v>
      </c>
      <c r="J956" s="3">
        <v>43784.499305555553</v>
      </c>
      <c r="K956">
        <v>2019</v>
      </c>
      <c r="L956" t="s">
        <v>3549</v>
      </c>
    </row>
    <row r="957" spans="1:12" x14ac:dyDescent="0.25">
      <c r="A957" t="s">
        <v>12</v>
      </c>
      <c r="B957">
        <v>14883</v>
      </c>
      <c r="C957" t="s">
        <v>3304</v>
      </c>
      <c r="D957" t="s">
        <v>3305</v>
      </c>
      <c r="E957" t="s">
        <v>15</v>
      </c>
      <c r="F957" t="s">
        <v>342</v>
      </c>
      <c r="G957">
        <v>3</v>
      </c>
      <c r="H957">
        <v>1</v>
      </c>
      <c r="I957">
        <v>0</v>
      </c>
      <c r="J957" s="3">
        <v>43746.54791666667</v>
      </c>
      <c r="K957">
        <v>2019</v>
      </c>
      <c r="L957" t="s">
        <v>3306</v>
      </c>
    </row>
    <row r="958" spans="1:12" x14ac:dyDescent="0.25">
      <c r="A958" t="s">
        <v>12</v>
      </c>
      <c r="B958">
        <v>8630</v>
      </c>
      <c r="C958" t="s">
        <v>3855</v>
      </c>
      <c r="D958" t="s">
        <v>3856</v>
      </c>
      <c r="E958" t="s">
        <v>15</v>
      </c>
      <c r="F958" t="s">
        <v>342</v>
      </c>
      <c r="G958">
        <v>7</v>
      </c>
      <c r="H958">
        <v>1</v>
      </c>
      <c r="I958">
        <v>6</v>
      </c>
      <c r="J958" s="3">
        <v>43808.522222222222</v>
      </c>
      <c r="K958">
        <v>2019</v>
      </c>
      <c r="L958" t="s">
        <v>3857</v>
      </c>
    </row>
    <row r="959" spans="1:12" x14ac:dyDescent="0.25">
      <c r="A959" t="s">
        <v>12</v>
      </c>
      <c r="B959">
        <v>13221</v>
      </c>
      <c r="C959" t="s">
        <v>3375</v>
      </c>
      <c r="D959" t="s">
        <v>3376</v>
      </c>
      <c r="E959" t="s">
        <v>15</v>
      </c>
      <c r="F959" t="s">
        <v>342</v>
      </c>
      <c r="G959">
        <v>6</v>
      </c>
      <c r="H959">
        <v>1</v>
      </c>
      <c r="I959">
        <v>1</v>
      </c>
      <c r="J959" s="3">
        <v>43768.603472222225</v>
      </c>
      <c r="K959">
        <v>2019</v>
      </c>
      <c r="L959" t="s">
        <v>3377</v>
      </c>
    </row>
    <row r="960" spans="1:12" x14ac:dyDescent="0.25">
      <c r="A960" t="s">
        <v>12</v>
      </c>
      <c r="B960">
        <v>11386</v>
      </c>
      <c r="C960" t="s">
        <v>3590</v>
      </c>
      <c r="D960" t="s">
        <v>3591</v>
      </c>
      <c r="E960" t="s">
        <v>15</v>
      </c>
      <c r="F960" t="s">
        <v>342</v>
      </c>
      <c r="G960">
        <v>6</v>
      </c>
      <c r="H960">
        <v>1</v>
      </c>
      <c r="I960">
        <v>1</v>
      </c>
      <c r="J960" s="3">
        <v>43788.601388888892</v>
      </c>
      <c r="K960">
        <v>2019</v>
      </c>
      <c r="L960" t="s">
        <v>3592</v>
      </c>
    </row>
    <row r="961" spans="1:12" x14ac:dyDescent="0.25">
      <c r="A961" t="s">
        <v>12</v>
      </c>
      <c r="B961">
        <v>10199</v>
      </c>
      <c r="C961" t="s">
        <v>3541</v>
      </c>
      <c r="D961" t="s">
        <v>3542</v>
      </c>
      <c r="E961" t="s">
        <v>15</v>
      </c>
      <c r="F961" t="s">
        <v>342</v>
      </c>
      <c r="G961">
        <v>20</v>
      </c>
      <c r="H961">
        <v>1</v>
      </c>
      <c r="I961">
        <v>2</v>
      </c>
      <c r="J961" s="3">
        <v>43784.495833333334</v>
      </c>
      <c r="K961">
        <v>2019</v>
      </c>
      <c r="L961" t="s">
        <v>3543</v>
      </c>
    </row>
    <row r="962" spans="1:12" x14ac:dyDescent="0.25">
      <c r="A962" t="s">
        <v>12</v>
      </c>
      <c r="B962">
        <v>2571</v>
      </c>
      <c r="C962" t="s">
        <v>3109</v>
      </c>
      <c r="D962" t="s">
        <v>3110</v>
      </c>
      <c r="E962" t="s">
        <v>15</v>
      </c>
      <c r="F962" t="s">
        <v>249</v>
      </c>
      <c r="G962">
        <v>16</v>
      </c>
      <c r="H962">
        <v>1</v>
      </c>
      <c r="I962">
        <v>1</v>
      </c>
      <c r="J962" s="3">
        <v>43712.394444444442</v>
      </c>
      <c r="K962">
        <v>2019</v>
      </c>
      <c r="L962" t="s">
        <v>3111</v>
      </c>
    </row>
    <row r="963" spans="1:12" x14ac:dyDescent="0.25">
      <c r="A963" t="s">
        <v>12</v>
      </c>
      <c r="B963">
        <v>13472</v>
      </c>
      <c r="C963" t="s">
        <v>3369</v>
      </c>
      <c r="D963" t="s">
        <v>3370</v>
      </c>
      <c r="E963" t="s">
        <v>15</v>
      </c>
      <c r="F963" t="s">
        <v>342</v>
      </c>
      <c r="G963">
        <v>5</v>
      </c>
      <c r="H963">
        <v>1</v>
      </c>
      <c r="I963">
        <v>1</v>
      </c>
      <c r="J963" s="3">
        <v>43768.59375</v>
      </c>
      <c r="K963">
        <v>2019</v>
      </c>
      <c r="L963" t="s">
        <v>3371</v>
      </c>
    </row>
    <row r="964" spans="1:12" x14ac:dyDescent="0.25">
      <c r="A964" t="s">
        <v>12</v>
      </c>
      <c r="B964">
        <v>6203</v>
      </c>
      <c r="C964" t="s">
        <v>1171</v>
      </c>
      <c r="D964" t="s">
        <v>1172</v>
      </c>
      <c r="E964" t="s">
        <v>15</v>
      </c>
      <c r="F964" t="s">
        <v>249</v>
      </c>
      <c r="G964">
        <v>1</v>
      </c>
      <c r="H964">
        <v>1</v>
      </c>
      <c r="I964">
        <v>1</v>
      </c>
      <c r="J964" s="3">
        <v>43062.40347222222</v>
      </c>
      <c r="K964">
        <v>2017</v>
      </c>
      <c r="L964" t="s">
        <v>1173</v>
      </c>
    </row>
    <row r="965" spans="1:12" x14ac:dyDescent="0.25">
      <c r="A965" t="s">
        <v>12</v>
      </c>
      <c r="B965">
        <v>13026</v>
      </c>
      <c r="C965" t="s">
        <v>2545</v>
      </c>
      <c r="D965" t="s">
        <v>2546</v>
      </c>
      <c r="E965" t="s">
        <v>15</v>
      </c>
      <c r="F965" t="s">
        <v>342</v>
      </c>
      <c r="G965">
        <v>1</v>
      </c>
      <c r="H965">
        <v>1</v>
      </c>
      <c r="I965">
        <v>1</v>
      </c>
      <c r="J965" s="3">
        <v>43585.45</v>
      </c>
      <c r="K965">
        <v>2019</v>
      </c>
      <c r="L965" t="s">
        <v>2547</v>
      </c>
    </row>
    <row r="966" spans="1:12" x14ac:dyDescent="0.25">
      <c r="A966" t="s">
        <v>12</v>
      </c>
      <c r="B966">
        <v>9015</v>
      </c>
      <c r="C966" t="s">
        <v>3864</v>
      </c>
      <c r="D966" t="s">
        <v>3865</v>
      </c>
      <c r="E966" t="s">
        <v>15</v>
      </c>
      <c r="F966" t="s">
        <v>342</v>
      </c>
      <c r="G966">
        <v>2</v>
      </c>
      <c r="H966">
        <v>1</v>
      </c>
      <c r="I966">
        <v>4</v>
      </c>
      <c r="J966" s="3">
        <v>43808.580555555556</v>
      </c>
      <c r="K966">
        <v>2019</v>
      </c>
      <c r="L966" t="s">
        <v>3866</v>
      </c>
    </row>
    <row r="967" spans="1:12" x14ac:dyDescent="0.25">
      <c r="A967" t="s">
        <v>12</v>
      </c>
      <c r="B967">
        <v>4520</v>
      </c>
      <c r="C967" t="s">
        <v>3651</v>
      </c>
      <c r="D967" t="s">
        <v>3652</v>
      </c>
      <c r="E967" t="s">
        <v>15</v>
      </c>
      <c r="F967" t="s">
        <v>342</v>
      </c>
      <c r="G967">
        <v>21</v>
      </c>
      <c r="H967">
        <v>10</v>
      </c>
      <c r="I967">
        <v>15</v>
      </c>
      <c r="J967" s="3">
        <v>43797.59375</v>
      </c>
      <c r="K967">
        <v>2019</v>
      </c>
      <c r="L967" t="s">
        <v>3653</v>
      </c>
    </row>
    <row r="968" spans="1:12" x14ac:dyDescent="0.25">
      <c r="A968" t="s">
        <v>12</v>
      </c>
      <c r="B968">
        <v>2734</v>
      </c>
      <c r="C968" t="s">
        <v>4035</v>
      </c>
      <c r="D968" t="s">
        <v>4036</v>
      </c>
      <c r="E968" t="s">
        <v>15</v>
      </c>
      <c r="F968" t="s">
        <v>285</v>
      </c>
      <c r="G968">
        <v>77</v>
      </c>
      <c r="H968">
        <v>2</v>
      </c>
      <c r="I968">
        <v>15</v>
      </c>
      <c r="J968" s="3">
        <v>43815.607638888891</v>
      </c>
      <c r="K968">
        <v>2019</v>
      </c>
      <c r="L968" t="s">
        <v>4037</v>
      </c>
    </row>
    <row r="969" spans="1:12" x14ac:dyDescent="0.25">
      <c r="A969" t="s">
        <v>12</v>
      </c>
      <c r="B969">
        <v>13213</v>
      </c>
      <c r="C969" t="s">
        <v>3387</v>
      </c>
      <c r="D969" t="s">
        <v>3388</v>
      </c>
      <c r="E969" t="s">
        <v>15</v>
      </c>
      <c r="F969" t="s">
        <v>342</v>
      </c>
      <c r="G969">
        <v>7</v>
      </c>
      <c r="H969">
        <v>1</v>
      </c>
      <c r="I969">
        <v>4</v>
      </c>
      <c r="J969" s="3">
        <v>43768.609027777777</v>
      </c>
      <c r="K969">
        <v>2019</v>
      </c>
      <c r="L969" t="s">
        <v>3389</v>
      </c>
    </row>
    <row r="970" spans="1:12" x14ac:dyDescent="0.25">
      <c r="A970" t="s">
        <v>12</v>
      </c>
      <c r="B970">
        <v>3085</v>
      </c>
      <c r="C970" t="s">
        <v>1484</v>
      </c>
      <c r="D970" t="s">
        <v>1485</v>
      </c>
      <c r="E970" t="s">
        <v>15</v>
      </c>
      <c r="F970" t="s">
        <v>353</v>
      </c>
      <c r="G970">
        <v>29</v>
      </c>
      <c r="H970">
        <v>1</v>
      </c>
      <c r="I970">
        <v>16</v>
      </c>
      <c r="J970" s="3">
        <v>43209.580555555556</v>
      </c>
      <c r="K970">
        <v>2018</v>
      </c>
      <c r="L970" t="s">
        <v>1486</v>
      </c>
    </row>
    <row r="971" spans="1:12" x14ac:dyDescent="0.25">
      <c r="A971" t="s">
        <v>12</v>
      </c>
      <c r="B971">
        <v>10158</v>
      </c>
      <c r="C971" t="s">
        <v>2000</v>
      </c>
      <c r="D971" t="s">
        <v>2001</v>
      </c>
      <c r="E971" t="s">
        <v>15</v>
      </c>
      <c r="F971" t="s">
        <v>249</v>
      </c>
      <c r="G971">
        <v>1</v>
      </c>
      <c r="H971">
        <v>10</v>
      </c>
      <c r="I971">
        <v>1</v>
      </c>
      <c r="J971" s="3">
        <v>43376.369444444441</v>
      </c>
      <c r="K971">
        <v>2018</v>
      </c>
      <c r="L971" t="s">
        <v>2002</v>
      </c>
    </row>
    <row r="972" spans="1:12" x14ac:dyDescent="0.25">
      <c r="A972" t="s">
        <v>12</v>
      </c>
      <c r="B972">
        <v>8645</v>
      </c>
      <c r="C972" t="s">
        <v>3307</v>
      </c>
      <c r="D972" t="s">
        <v>3308</v>
      </c>
      <c r="E972" t="s">
        <v>15</v>
      </c>
      <c r="F972" t="s">
        <v>342</v>
      </c>
      <c r="G972">
        <v>7</v>
      </c>
      <c r="H972">
        <v>1</v>
      </c>
      <c r="I972">
        <v>6</v>
      </c>
      <c r="J972" s="3">
        <v>43746.576388888891</v>
      </c>
      <c r="K972">
        <v>2019</v>
      </c>
      <c r="L972" t="s">
        <v>3309</v>
      </c>
    </row>
    <row r="973" spans="1:12" x14ac:dyDescent="0.25">
      <c r="A973" t="s">
        <v>12</v>
      </c>
      <c r="B973">
        <v>2715</v>
      </c>
      <c r="C973" t="s">
        <v>4027</v>
      </c>
      <c r="D973" t="s">
        <v>4028</v>
      </c>
      <c r="E973" t="s">
        <v>15</v>
      </c>
      <c r="F973" t="s">
        <v>342</v>
      </c>
      <c r="G973">
        <v>72</v>
      </c>
      <c r="H973">
        <v>1</v>
      </c>
      <c r="I973">
        <v>20</v>
      </c>
      <c r="J973" s="3">
        <v>43815.583333333336</v>
      </c>
      <c r="K973">
        <v>2019</v>
      </c>
      <c r="L973" t="s">
        <v>4029</v>
      </c>
    </row>
    <row r="974" spans="1:12" x14ac:dyDescent="0.25">
      <c r="A974" t="s">
        <v>12</v>
      </c>
      <c r="B974">
        <v>3567</v>
      </c>
      <c r="C974" t="s">
        <v>2304</v>
      </c>
      <c r="D974" t="s">
        <v>2305</v>
      </c>
      <c r="E974" t="s">
        <v>15</v>
      </c>
      <c r="F974" t="s">
        <v>249</v>
      </c>
      <c r="G974">
        <v>1</v>
      </c>
      <c r="H974">
        <v>4</v>
      </c>
      <c r="I974">
        <v>1</v>
      </c>
      <c r="J974" s="3">
        <v>43502.479166666664</v>
      </c>
      <c r="K974">
        <v>2019</v>
      </c>
      <c r="L974" t="s">
        <v>2306</v>
      </c>
    </row>
    <row r="975" spans="1:12" x14ac:dyDescent="0.25">
      <c r="A975" t="s">
        <v>12</v>
      </c>
      <c r="B975">
        <v>10543</v>
      </c>
      <c r="C975" t="s">
        <v>3427</v>
      </c>
      <c r="D975" t="s">
        <v>3428</v>
      </c>
      <c r="E975" t="s">
        <v>15</v>
      </c>
      <c r="F975" t="s">
        <v>353</v>
      </c>
      <c r="G975">
        <v>3</v>
      </c>
      <c r="H975">
        <v>1</v>
      </c>
      <c r="I975">
        <v>1</v>
      </c>
      <c r="J975" s="3">
        <v>43770.581944444442</v>
      </c>
      <c r="K975">
        <v>2019</v>
      </c>
      <c r="L975" t="s">
        <v>3429</v>
      </c>
    </row>
    <row r="976" spans="1:12" x14ac:dyDescent="0.25">
      <c r="A976" t="s">
        <v>12</v>
      </c>
      <c r="B976">
        <v>4552</v>
      </c>
      <c r="C976" t="s">
        <v>3315</v>
      </c>
      <c r="D976" t="s">
        <v>3316</v>
      </c>
      <c r="E976" t="s">
        <v>15</v>
      </c>
      <c r="F976" t="s">
        <v>342</v>
      </c>
      <c r="G976">
        <v>16</v>
      </c>
      <c r="H976">
        <v>9</v>
      </c>
      <c r="I976">
        <v>1</v>
      </c>
      <c r="J976" s="3">
        <v>43748.552083333336</v>
      </c>
      <c r="K976">
        <v>2019</v>
      </c>
      <c r="L976" t="s">
        <v>3317</v>
      </c>
    </row>
    <row r="977" spans="1:12" x14ac:dyDescent="0.25">
      <c r="A977" t="s">
        <v>12</v>
      </c>
      <c r="B977">
        <v>13217</v>
      </c>
      <c r="C977" t="s">
        <v>3390</v>
      </c>
      <c r="D977" t="s">
        <v>3391</v>
      </c>
      <c r="E977" t="s">
        <v>15</v>
      </c>
      <c r="F977" t="s">
        <v>342</v>
      </c>
      <c r="G977">
        <v>7</v>
      </c>
      <c r="H977">
        <v>1</v>
      </c>
      <c r="I977">
        <v>1</v>
      </c>
      <c r="J977" s="3">
        <v>43768.618055555555</v>
      </c>
      <c r="K977">
        <v>2019</v>
      </c>
      <c r="L977" t="s">
        <v>3392</v>
      </c>
    </row>
    <row r="978" spans="1:12" x14ac:dyDescent="0.25">
      <c r="A978" t="s">
        <v>12</v>
      </c>
      <c r="B978">
        <v>13712</v>
      </c>
      <c r="C978" t="s">
        <v>3011</v>
      </c>
      <c r="D978" t="s">
        <v>3012</v>
      </c>
      <c r="E978" t="s">
        <v>15</v>
      </c>
      <c r="F978" t="s">
        <v>249</v>
      </c>
      <c r="G978">
        <v>1</v>
      </c>
      <c r="H978">
        <v>1</v>
      </c>
      <c r="I978">
        <v>1</v>
      </c>
      <c r="J978" s="3">
        <v>43637.359027777777</v>
      </c>
      <c r="K978">
        <v>2019</v>
      </c>
      <c r="L978" t="s">
        <v>3013</v>
      </c>
    </row>
    <row r="979" spans="1:12" x14ac:dyDescent="0.25">
      <c r="A979" t="s">
        <v>12</v>
      </c>
      <c r="B979">
        <v>8512</v>
      </c>
      <c r="C979" t="s">
        <v>3607</v>
      </c>
      <c r="D979" t="s">
        <v>3608</v>
      </c>
      <c r="E979" t="s">
        <v>15</v>
      </c>
      <c r="F979" t="s">
        <v>16</v>
      </c>
      <c r="G979">
        <v>17</v>
      </c>
      <c r="H979">
        <v>1</v>
      </c>
      <c r="I979">
        <v>2</v>
      </c>
      <c r="J979" s="3">
        <v>43791.434027777781</v>
      </c>
      <c r="K979">
        <v>2019</v>
      </c>
      <c r="L979" t="s">
        <v>3609</v>
      </c>
    </row>
    <row r="980" spans="1:12" x14ac:dyDescent="0.25">
      <c r="A980" t="s">
        <v>12</v>
      </c>
      <c r="B980">
        <v>12242</v>
      </c>
      <c r="C980" t="s">
        <v>3562</v>
      </c>
      <c r="D980" t="s">
        <v>3563</v>
      </c>
      <c r="E980" t="s">
        <v>15</v>
      </c>
      <c r="F980" t="s">
        <v>353</v>
      </c>
      <c r="G980">
        <v>10</v>
      </c>
      <c r="H980">
        <v>1</v>
      </c>
      <c r="I980">
        <v>1</v>
      </c>
      <c r="J980" s="3">
        <v>43784.581250000003</v>
      </c>
      <c r="K980">
        <v>2019</v>
      </c>
      <c r="L980" t="s">
        <v>3564</v>
      </c>
    </row>
    <row r="981" spans="1:12" x14ac:dyDescent="0.25">
      <c r="A981" t="s">
        <v>12</v>
      </c>
      <c r="B981">
        <v>8629</v>
      </c>
      <c r="C981" t="s">
        <v>3813</v>
      </c>
      <c r="D981" t="s">
        <v>3814</v>
      </c>
      <c r="E981" t="s">
        <v>15</v>
      </c>
      <c r="F981" t="s">
        <v>342</v>
      </c>
      <c r="G981">
        <v>7</v>
      </c>
      <c r="H981">
        <v>1</v>
      </c>
      <c r="I981">
        <v>4</v>
      </c>
      <c r="J981" s="3">
        <v>43804.521527777775</v>
      </c>
      <c r="K981">
        <v>2019</v>
      </c>
      <c r="L981" t="s">
        <v>3815</v>
      </c>
    </row>
    <row r="982" spans="1:12" x14ac:dyDescent="0.25">
      <c r="A982" t="s">
        <v>12</v>
      </c>
      <c r="B982">
        <v>11310</v>
      </c>
      <c r="C982" t="s">
        <v>3472</v>
      </c>
      <c r="D982" t="s">
        <v>3473</v>
      </c>
      <c r="E982" t="s">
        <v>15</v>
      </c>
      <c r="F982" t="s">
        <v>285</v>
      </c>
      <c r="G982">
        <v>3</v>
      </c>
      <c r="H982">
        <v>1</v>
      </c>
      <c r="I982">
        <v>0</v>
      </c>
      <c r="J982" s="3">
        <v>43776.406944444447</v>
      </c>
      <c r="K982">
        <v>2019</v>
      </c>
      <c r="L982" t="s">
        <v>3474</v>
      </c>
    </row>
    <row r="983" spans="1:12" x14ac:dyDescent="0.25">
      <c r="A983" t="s">
        <v>12</v>
      </c>
      <c r="B983">
        <v>1749</v>
      </c>
      <c r="C983" t="s">
        <v>334</v>
      </c>
      <c r="D983" t="s">
        <v>335</v>
      </c>
      <c r="E983" t="s">
        <v>15</v>
      </c>
      <c r="F983" t="s">
        <v>16</v>
      </c>
      <c r="G983">
        <v>28</v>
      </c>
      <c r="H983">
        <v>1</v>
      </c>
      <c r="I983">
        <v>1</v>
      </c>
      <c r="J983" s="3">
        <v>42488.377083333333</v>
      </c>
      <c r="K983">
        <v>2016</v>
      </c>
      <c r="L983" t="s">
        <v>336</v>
      </c>
    </row>
    <row r="984" spans="1:12" x14ac:dyDescent="0.25">
      <c r="A984" t="s">
        <v>12</v>
      </c>
      <c r="B984">
        <v>4023</v>
      </c>
      <c r="C984" t="s">
        <v>3284</v>
      </c>
      <c r="D984" t="s">
        <v>3285</v>
      </c>
      <c r="E984" t="s">
        <v>15</v>
      </c>
      <c r="F984" t="s">
        <v>432</v>
      </c>
      <c r="G984">
        <v>17</v>
      </c>
      <c r="H984">
        <v>8</v>
      </c>
      <c r="I984">
        <v>1</v>
      </c>
      <c r="J984" s="3">
        <v>43741.558333333334</v>
      </c>
      <c r="K984">
        <v>2019</v>
      </c>
      <c r="L984" t="s">
        <v>3286</v>
      </c>
    </row>
    <row r="985" spans="1:12" x14ac:dyDescent="0.25">
      <c r="A985" t="s">
        <v>12</v>
      </c>
      <c r="B985">
        <v>4841</v>
      </c>
      <c r="C985" t="s">
        <v>3798</v>
      </c>
      <c r="D985" t="s">
        <v>3799</v>
      </c>
      <c r="E985" t="s">
        <v>15</v>
      </c>
      <c r="F985" t="s">
        <v>353</v>
      </c>
      <c r="G985">
        <v>8</v>
      </c>
      <c r="H985">
        <v>1</v>
      </c>
      <c r="I985">
        <v>2</v>
      </c>
      <c r="J985" s="3">
        <v>43804.430555555555</v>
      </c>
      <c r="K985">
        <v>2019</v>
      </c>
      <c r="L985" t="s">
        <v>3800</v>
      </c>
    </row>
    <row r="986" spans="1:12" x14ac:dyDescent="0.25">
      <c r="A986" t="s">
        <v>12</v>
      </c>
      <c r="B986">
        <v>2599</v>
      </c>
      <c r="C986" t="s">
        <v>3901</v>
      </c>
      <c r="D986" t="s">
        <v>3902</v>
      </c>
      <c r="E986" t="s">
        <v>15</v>
      </c>
      <c r="F986" t="s">
        <v>342</v>
      </c>
      <c r="G986">
        <v>25</v>
      </c>
      <c r="H986">
        <v>1</v>
      </c>
      <c r="I986">
        <v>3</v>
      </c>
      <c r="J986" s="3">
        <v>43810.433333333334</v>
      </c>
      <c r="K986">
        <v>2019</v>
      </c>
      <c r="L986" t="s">
        <v>3903</v>
      </c>
    </row>
    <row r="987" spans="1:12" x14ac:dyDescent="0.25">
      <c r="A987" t="s">
        <v>12</v>
      </c>
      <c r="B987">
        <v>8632</v>
      </c>
      <c r="C987" t="s">
        <v>3168</v>
      </c>
      <c r="D987" t="s">
        <v>3169</v>
      </c>
      <c r="E987" t="s">
        <v>15</v>
      </c>
      <c r="F987" t="s">
        <v>249</v>
      </c>
      <c r="G987">
        <v>3</v>
      </c>
      <c r="H987">
        <v>1</v>
      </c>
      <c r="I987">
        <v>3</v>
      </c>
      <c r="J987" s="3">
        <v>43720.543055555558</v>
      </c>
      <c r="K987">
        <v>2019</v>
      </c>
      <c r="L987" t="s">
        <v>3170</v>
      </c>
    </row>
    <row r="988" spans="1:12" x14ac:dyDescent="0.25">
      <c r="A988" t="s">
        <v>12</v>
      </c>
      <c r="B988">
        <v>13215</v>
      </c>
      <c r="C988" t="s">
        <v>3129</v>
      </c>
      <c r="D988" t="s">
        <v>3130</v>
      </c>
      <c r="E988" t="s">
        <v>15</v>
      </c>
      <c r="F988" t="s">
        <v>249</v>
      </c>
      <c r="G988">
        <v>5</v>
      </c>
      <c r="H988">
        <v>1</v>
      </c>
      <c r="I988">
        <v>2</v>
      </c>
      <c r="J988" s="3">
        <v>43714.481249999997</v>
      </c>
      <c r="K988">
        <v>2019</v>
      </c>
      <c r="L988" t="s">
        <v>3131</v>
      </c>
    </row>
    <row r="989" spans="1:12" x14ac:dyDescent="0.25">
      <c r="A989" t="s">
        <v>12</v>
      </c>
      <c r="B989">
        <v>13723</v>
      </c>
      <c r="C989" t="s">
        <v>3008</v>
      </c>
      <c r="D989" t="s">
        <v>3009</v>
      </c>
      <c r="E989" t="s">
        <v>15</v>
      </c>
      <c r="F989" t="s">
        <v>249</v>
      </c>
      <c r="G989">
        <v>1</v>
      </c>
      <c r="H989">
        <v>1</v>
      </c>
      <c r="I989">
        <v>1</v>
      </c>
      <c r="J989" s="3">
        <v>43637.351388888892</v>
      </c>
      <c r="K989">
        <v>2019</v>
      </c>
      <c r="L989" t="s">
        <v>3010</v>
      </c>
    </row>
    <row r="990" spans="1:12" x14ac:dyDescent="0.25">
      <c r="A990" t="s">
        <v>12</v>
      </c>
      <c r="B990">
        <v>5028</v>
      </c>
      <c r="C990" t="s">
        <v>1093</v>
      </c>
      <c r="D990" t="s">
        <v>1094</v>
      </c>
      <c r="E990" t="s">
        <v>15</v>
      </c>
      <c r="F990" t="s">
        <v>342</v>
      </c>
      <c r="G990">
        <v>9</v>
      </c>
      <c r="H990">
        <v>1</v>
      </c>
      <c r="I990">
        <v>1</v>
      </c>
      <c r="J990" s="3">
        <v>42912.423611111109</v>
      </c>
      <c r="K990">
        <v>2017</v>
      </c>
      <c r="L990" t="s">
        <v>1095</v>
      </c>
    </row>
    <row r="991" spans="1:12" x14ac:dyDescent="0.25">
      <c r="A991" t="s">
        <v>12</v>
      </c>
      <c r="B991">
        <v>8640</v>
      </c>
      <c r="C991" t="s">
        <v>3281</v>
      </c>
      <c r="D991" t="s">
        <v>3282</v>
      </c>
      <c r="E991" t="s">
        <v>15</v>
      </c>
      <c r="F991" t="s">
        <v>249</v>
      </c>
      <c r="G991">
        <v>4</v>
      </c>
      <c r="H991">
        <v>1</v>
      </c>
      <c r="I991">
        <v>0</v>
      </c>
      <c r="J991" s="3">
        <v>43741.553472222222</v>
      </c>
      <c r="K991">
        <v>2019</v>
      </c>
      <c r="L991" t="s">
        <v>3283</v>
      </c>
    </row>
    <row r="992" spans="1:12" x14ac:dyDescent="0.25">
      <c r="A992" t="s">
        <v>12</v>
      </c>
      <c r="B992">
        <v>14480</v>
      </c>
      <c r="C992" t="s">
        <v>3637</v>
      </c>
      <c r="D992" t="s">
        <v>3638</v>
      </c>
      <c r="E992" t="s">
        <v>15</v>
      </c>
      <c r="F992" t="s">
        <v>353</v>
      </c>
      <c r="G992">
        <v>2</v>
      </c>
      <c r="H992">
        <v>1</v>
      </c>
      <c r="I992">
        <v>1</v>
      </c>
      <c r="J992" s="3">
        <v>43796.563194444447</v>
      </c>
      <c r="K992">
        <v>2019</v>
      </c>
      <c r="L992" t="s">
        <v>3639</v>
      </c>
    </row>
    <row r="993" spans="1:12" x14ac:dyDescent="0.25">
      <c r="A993" t="s">
        <v>12</v>
      </c>
      <c r="B993">
        <v>3719</v>
      </c>
      <c r="C993" t="s">
        <v>530</v>
      </c>
      <c r="D993" t="s">
        <v>2503</v>
      </c>
      <c r="E993" t="s">
        <v>15</v>
      </c>
      <c r="F993" t="s">
        <v>353</v>
      </c>
      <c r="G993">
        <v>3</v>
      </c>
      <c r="H993">
        <v>10</v>
      </c>
      <c r="I993">
        <v>1</v>
      </c>
      <c r="J993" s="3">
        <v>43579.388194444444</v>
      </c>
      <c r="K993">
        <v>2019</v>
      </c>
      <c r="L993" t="s">
        <v>2504</v>
      </c>
    </row>
    <row r="994" spans="1:12" x14ac:dyDescent="0.25">
      <c r="A994" t="s">
        <v>12</v>
      </c>
      <c r="B994">
        <v>11303</v>
      </c>
      <c r="C994" t="s">
        <v>2064</v>
      </c>
      <c r="D994" t="s">
        <v>2065</v>
      </c>
      <c r="E994" t="s">
        <v>15</v>
      </c>
      <c r="F994" t="s">
        <v>342</v>
      </c>
      <c r="G994">
        <v>1</v>
      </c>
      <c r="H994">
        <v>1</v>
      </c>
      <c r="I994">
        <v>1</v>
      </c>
      <c r="J994" s="3">
        <v>43406.713888888888</v>
      </c>
      <c r="K994">
        <v>2018</v>
      </c>
      <c r="L994" t="s">
        <v>2066</v>
      </c>
    </row>
    <row r="995" spans="1:12" x14ac:dyDescent="0.25">
      <c r="A995" t="s">
        <v>12</v>
      </c>
      <c r="B995">
        <v>1747</v>
      </c>
      <c r="C995" t="s">
        <v>275</v>
      </c>
      <c r="D995" t="s">
        <v>276</v>
      </c>
      <c r="E995" t="s">
        <v>15</v>
      </c>
      <c r="F995" t="s">
        <v>16</v>
      </c>
      <c r="G995">
        <v>31</v>
      </c>
      <c r="H995">
        <v>1</v>
      </c>
      <c r="I995">
        <v>1</v>
      </c>
      <c r="J995" s="3">
        <v>42390.42291666667</v>
      </c>
      <c r="K995">
        <v>2016</v>
      </c>
      <c r="L995" t="s">
        <v>277</v>
      </c>
    </row>
    <row r="996" spans="1:12" x14ac:dyDescent="0.25">
      <c r="A996" t="s">
        <v>12</v>
      </c>
      <c r="B996">
        <v>13209</v>
      </c>
      <c r="C996" t="s">
        <v>4088</v>
      </c>
      <c r="D996" t="s">
        <v>4089</v>
      </c>
      <c r="E996" t="s">
        <v>15</v>
      </c>
      <c r="F996" t="s">
        <v>342</v>
      </c>
      <c r="G996">
        <v>12</v>
      </c>
      <c r="H996">
        <v>1</v>
      </c>
      <c r="I996">
        <v>29</v>
      </c>
      <c r="J996" s="3">
        <v>43818.881944444445</v>
      </c>
      <c r="K996">
        <v>2019</v>
      </c>
      <c r="L996" t="s">
        <v>4090</v>
      </c>
    </row>
    <row r="997" spans="1:12" x14ac:dyDescent="0.25">
      <c r="A997" t="s">
        <v>12</v>
      </c>
      <c r="B997">
        <v>13222</v>
      </c>
      <c r="C997" t="s">
        <v>3381</v>
      </c>
      <c r="D997" t="s">
        <v>3382</v>
      </c>
      <c r="E997" t="s">
        <v>15</v>
      </c>
      <c r="F997" t="s">
        <v>342</v>
      </c>
      <c r="G997">
        <v>8</v>
      </c>
      <c r="H997">
        <v>1</v>
      </c>
      <c r="I997">
        <v>1</v>
      </c>
      <c r="J997" s="3">
        <v>43768.606249999997</v>
      </c>
      <c r="K997">
        <v>2019</v>
      </c>
      <c r="L997" t="s">
        <v>3383</v>
      </c>
    </row>
    <row r="998" spans="1:12" x14ac:dyDescent="0.25">
      <c r="A998" t="s">
        <v>12</v>
      </c>
      <c r="B998">
        <v>8519</v>
      </c>
      <c r="C998" t="s">
        <v>3610</v>
      </c>
      <c r="D998" t="s">
        <v>3611</v>
      </c>
      <c r="E998" t="s">
        <v>15</v>
      </c>
      <c r="F998" t="s">
        <v>249</v>
      </c>
      <c r="G998">
        <v>10</v>
      </c>
      <c r="H998">
        <v>4</v>
      </c>
      <c r="I998">
        <v>2</v>
      </c>
      <c r="J998" s="3">
        <v>43791.434027777781</v>
      </c>
      <c r="K998">
        <v>2019</v>
      </c>
      <c r="L998" t="s">
        <v>3612</v>
      </c>
    </row>
    <row r="999" spans="1:12" x14ac:dyDescent="0.25">
      <c r="A999" t="s">
        <v>12</v>
      </c>
      <c r="B999">
        <v>12270</v>
      </c>
      <c r="C999" t="s">
        <v>2926</v>
      </c>
      <c r="D999" t="s">
        <v>2927</v>
      </c>
      <c r="E999" t="s">
        <v>15</v>
      </c>
      <c r="F999" t="s">
        <v>249</v>
      </c>
      <c r="G999">
        <v>8</v>
      </c>
      <c r="H999">
        <v>1</v>
      </c>
      <c r="I999">
        <v>1</v>
      </c>
      <c r="J999" s="3">
        <v>43635.542361111111</v>
      </c>
      <c r="K999">
        <v>2019</v>
      </c>
      <c r="L999" t="s">
        <v>2928</v>
      </c>
    </row>
    <row r="1000" spans="1:12" x14ac:dyDescent="0.25">
      <c r="A1000" t="s">
        <v>12</v>
      </c>
      <c r="B1000">
        <v>9466</v>
      </c>
      <c r="C1000" t="s">
        <v>2556</v>
      </c>
      <c r="D1000" t="s">
        <v>2557</v>
      </c>
      <c r="E1000" t="s">
        <v>15</v>
      </c>
      <c r="F1000" t="s">
        <v>342</v>
      </c>
      <c r="G1000">
        <v>9</v>
      </c>
      <c r="H1000">
        <v>4</v>
      </c>
      <c r="I1000">
        <v>2</v>
      </c>
      <c r="J1000" s="3">
        <v>43587.366666666669</v>
      </c>
      <c r="K1000">
        <v>2019</v>
      </c>
      <c r="L1000" t="s">
        <v>2558</v>
      </c>
    </row>
    <row r="1001" spans="1:12" x14ac:dyDescent="0.25">
      <c r="A1001" t="s">
        <v>12</v>
      </c>
      <c r="B1001">
        <v>13714</v>
      </c>
      <c r="C1001" t="s">
        <v>2999</v>
      </c>
      <c r="D1001" t="s">
        <v>3000</v>
      </c>
      <c r="E1001" t="s">
        <v>15</v>
      </c>
      <c r="F1001" t="s">
        <v>249</v>
      </c>
      <c r="G1001">
        <v>1</v>
      </c>
      <c r="H1001">
        <v>1</v>
      </c>
      <c r="I1001">
        <v>1</v>
      </c>
      <c r="J1001" s="3">
        <v>43637.347916666666</v>
      </c>
      <c r="K1001">
        <v>2019</v>
      </c>
      <c r="L1001" t="s">
        <v>3001</v>
      </c>
    </row>
    <row r="1002" spans="1:12" x14ac:dyDescent="0.25">
      <c r="A1002" t="s">
        <v>12</v>
      </c>
      <c r="B1002">
        <v>13027</v>
      </c>
      <c r="C1002" t="s">
        <v>2548</v>
      </c>
      <c r="D1002" t="s">
        <v>2549</v>
      </c>
      <c r="E1002" t="s">
        <v>15</v>
      </c>
      <c r="F1002" t="s">
        <v>285</v>
      </c>
      <c r="G1002">
        <v>1</v>
      </c>
      <c r="H1002">
        <v>1</v>
      </c>
      <c r="I1002">
        <v>1</v>
      </c>
      <c r="J1002" s="3">
        <v>43585.450694444444</v>
      </c>
      <c r="K1002">
        <v>2019</v>
      </c>
      <c r="L1002" t="s">
        <v>2550</v>
      </c>
    </row>
    <row r="1003" spans="1:12" x14ac:dyDescent="0.25">
      <c r="A1003" t="s">
        <v>12</v>
      </c>
      <c r="B1003">
        <v>10377</v>
      </c>
      <c r="C1003" t="s">
        <v>530</v>
      </c>
      <c r="D1003" t="s">
        <v>1975</v>
      </c>
      <c r="E1003" t="s">
        <v>15</v>
      </c>
      <c r="F1003" t="s">
        <v>353</v>
      </c>
      <c r="G1003">
        <v>1</v>
      </c>
      <c r="H1003">
        <v>10</v>
      </c>
      <c r="I1003">
        <v>1</v>
      </c>
      <c r="J1003" s="3">
        <v>43368.57916666667</v>
      </c>
      <c r="K1003">
        <v>2018</v>
      </c>
      <c r="L1003" t="s">
        <v>1976</v>
      </c>
    </row>
    <row r="1004" spans="1:12" x14ac:dyDescent="0.25">
      <c r="A1004" t="s">
        <v>12</v>
      </c>
      <c r="B1004">
        <v>3592</v>
      </c>
      <c r="C1004" t="s">
        <v>3583</v>
      </c>
      <c r="D1004" t="s">
        <v>3584</v>
      </c>
      <c r="E1004" t="s">
        <v>15</v>
      </c>
      <c r="F1004" t="s">
        <v>353</v>
      </c>
      <c r="G1004">
        <v>2</v>
      </c>
      <c r="H1004">
        <v>12</v>
      </c>
      <c r="I1004">
        <v>1</v>
      </c>
      <c r="J1004" s="3">
        <v>43788.581250000003</v>
      </c>
      <c r="K1004">
        <v>2019</v>
      </c>
      <c r="L1004" t="s">
        <v>1976</v>
      </c>
    </row>
    <row r="1005" spans="1:12" x14ac:dyDescent="0.25">
      <c r="A1005" t="s">
        <v>12</v>
      </c>
      <c r="B1005">
        <v>5526</v>
      </c>
      <c r="C1005" t="s">
        <v>3456</v>
      </c>
      <c r="D1005" t="s">
        <v>3457</v>
      </c>
      <c r="E1005" t="s">
        <v>15</v>
      </c>
      <c r="F1005" t="s">
        <v>285</v>
      </c>
      <c r="G1005">
        <v>8</v>
      </c>
      <c r="H1005">
        <v>1</v>
      </c>
      <c r="I1005">
        <v>2</v>
      </c>
      <c r="J1005" s="3">
        <v>43774.67291666667</v>
      </c>
      <c r="K1005">
        <v>2019</v>
      </c>
      <c r="L1005" t="s">
        <v>3458</v>
      </c>
    </row>
    <row r="1006" spans="1:12" x14ac:dyDescent="0.25">
      <c r="A1006" t="s">
        <v>12</v>
      </c>
      <c r="B1006">
        <v>10829</v>
      </c>
      <c r="C1006" t="s">
        <v>2574</v>
      </c>
      <c r="D1006" t="s">
        <v>2575</v>
      </c>
      <c r="E1006" t="s">
        <v>15</v>
      </c>
      <c r="F1006" t="s">
        <v>342</v>
      </c>
      <c r="G1006">
        <v>4</v>
      </c>
      <c r="H1006">
        <v>1</v>
      </c>
      <c r="I1006">
        <v>1</v>
      </c>
      <c r="J1006" s="3">
        <v>43593.445833333331</v>
      </c>
      <c r="K1006">
        <v>2019</v>
      </c>
      <c r="L1006" t="s">
        <v>2576</v>
      </c>
    </row>
    <row r="1007" spans="1:12" x14ac:dyDescent="0.25">
      <c r="A1007" t="s">
        <v>12</v>
      </c>
      <c r="B1007">
        <v>4139</v>
      </c>
      <c r="C1007" t="s">
        <v>3939</v>
      </c>
      <c r="D1007" t="s">
        <v>3940</v>
      </c>
      <c r="E1007" t="s">
        <v>15</v>
      </c>
      <c r="F1007" t="s">
        <v>342</v>
      </c>
      <c r="G1007">
        <v>35</v>
      </c>
      <c r="H1007">
        <v>1</v>
      </c>
      <c r="I1007">
        <v>10</v>
      </c>
      <c r="J1007" s="3">
        <v>43810.600694444445</v>
      </c>
      <c r="K1007">
        <v>2019</v>
      </c>
      <c r="L1007" t="s">
        <v>3941</v>
      </c>
    </row>
    <row r="1008" spans="1:12" x14ac:dyDescent="0.25">
      <c r="A1008" t="s">
        <v>12</v>
      </c>
      <c r="B1008">
        <v>3131</v>
      </c>
      <c r="C1008" t="s">
        <v>3878</v>
      </c>
      <c r="D1008" t="s">
        <v>3879</v>
      </c>
      <c r="E1008" t="s">
        <v>15</v>
      </c>
      <c r="F1008" t="s">
        <v>342</v>
      </c>
      <c r="G1008">
        <v>33</v>
      </c>
      <c r="H1008">
        <v>1</v>
      </c>
      <c r="I1008">
        <v>7</v>
      </c>
      <c r="J1008" s="3">
        <v>43809.619444444441</v>
      </c>
      <c r="K1008">
        <v>2019</v>
      </c>
      <c r="L1008" t="s">
        <v>3880</v>
      </c>
    </row>
    <row r="1009" spans="1:12" x14ac:dyDescent="0.25">
      <c r="A1009" t="s">
        <v>12</v>
      </c>
      <c r="B1009">
        <v>14468</v>
      </c>
      <c r="C1009" t="s">
        <v>4009</v>
      </c>
      <c r="D1009" t="s">
        <v>4010</v>
      </c>
      <c r="E1009" t="s">
        <v>15</v>
      </c>
      <c r="F1009" t="s">
        <v>342</v>
      </c>
      <c r="G1009">
        <v>5</v>
      </c>
      <c r="H1009">
        <v>1</v>
      </c>
      <c r="I1009">
        <v>6</v>
      </c>
      <c r="J1009" s="3">
        <v>43815.414583333331</v>
      </c>
      <c r="K1009">
        <v>2019</v>
      </c>
      <c r="L1009" t="s">
        <v>4011</v>
      </c>
    </row>
    <row r="1010" spans="1:12" x14ac:dyDescent="0.25">
      <c r="A1010" t="s">
        <v>12</v>
      </c>
      <c r="B1010">
        <v>7052</v>
      </c>
      <c r="C1010" t="s">
        <v>1247</v>
      </c>
      <c r="D1010" t="s">
        <v>1248</v>
      </c>
      <c r="E1010" t="s">
        <v>15</v>
      </c>
      <c r="F1010" t="s">
        <v>249</v>
      </c>
      <c r="G1010">
        <v>2</v>
      </c>
      <c r="H1010">
        <v>1</v>
      </c>
      <c r="I1010">
        <v>1</v>
      </c>
      <c r="J1010" s="3">
        <v>43110.611111111109</v>
      </c>
      <c r="K1010">
        <v>2018</v>
      </c>
      <c r="L1010" t="s">
        <v>1249</v>
      </c>
    </row>
    <row r="1011" spans="1:12" x14ac:dyDescent="0.25">
      <c r="A1011" t="s">
        <v>12</v>
      </c>
      <c r="B1011">
        <v>11765</v>
      </c>
      <c r="C1011" t="s">
        <v>2105</v>
      </c>
      <c r="D1011" t="s">
        <v>2106</v>
      </c>
      <c r="E1011" t="s">
        <v>15</v>
      </c>
      <c r="F1011" t="s">
        <v>353</v>
      </c>
      <c r="G1011">
        <v>1</v>
      </c>
      <c r="H1011">
        <v>1</v>
      </c>
      <c r="I1011">
        <v>1</v>
      </c>
      <c r="J1011" s="3">
        <v>43431.589583333334</v>
      </c>
      <c r="K1011">
        <v>2018</v>
      </c>
      <c r="L1011" t="s">
        <v>2107</v>
      </c>
    </row>
    <row r="1012" spans="1:12" x14ac:dyDescent="0.25">
      <c r="A1012" t="s">
        <v>12</v>
      </c>
      <c r="B1012">
        <v>3428</v>
      </c>
      <c r="C1012" t="s">
        <v>503</v>
      </c>
      <c r="D1012" t="s">
        <v>504</v>
      </c>
      <c r="E1012" t="s">
        <v>15</v>
      </c>
      <c r="F1012" t="s">
        <v>249</v>
      </c>
      <c r="G1012">
        <v>2</v>
      </c>
      <c r="H1012">
        <v>1</v>
      </c>
      <c r="I1012">
        <v>1</v>
      </c>
      <c r="J1012" s="3">
        <v>42668.552777777775</v>
      </c>
      <c r="K1012">
        <v>2016</v>
      </c>
      <c r="L1012" t="s">
        <v>505</v>
      </c>
    </row>
    <row r="1013" spans="1:12" x14ac:dyDescent="0.25">
      <c r="A1013" t="s">
        <v>12</v>
      </c>
      <c r="B1013">
        <v>10367</v>
      </c>
      <c r="C1013" t="s">
        <v>2386</v>
      </c>
      <c r="D1013" t="s">
        <v>2387</v>
      </c>
      <c r="E1013" t="s">
        <v>15</v>
      </c>
      <c r="F1013" t="s">
        <v>353</v>
      </c>
      <c r="G1013">
        <v>3</v>
      </c>
      <c r="H1013">
        <v>12</v>
      </c>
      <c r="I1013">
        <v>1</v>
      </c>
      <c r="J1013" s="3">
        <v>43529.50277777778</v>
      </c>
      <c r="K1013">
        <v>2019</v>
      </c>
      <c r="L1013" t="s">
        <v>505</v>
      </c>
    </row>
    <row r="1014" spans="1:12" x14ac:dyDescent="0.25">
      <c r="A1014" t="s">
        <v>12</v>
      </c>
      <c r="B1014">
        <v>6621</v>
      </c>
      <c r="C1014" t="s">
        <v>1301</v>
      </c>
      <c r="D1014" t="s">
        <v>1302</v>
      </c>
      <c r="E1014" t="s">
        <v>15</v>
      </c>
      <c r="F1014" t="s">
        <v>249</v>
      </c>
      <c r="G1014">
        <v>6</v>
      </c>
      <c r="H1014">
        <v>1</v>
      </c>
      <c r="I1014">
        <v>1</v>
      </c>
      <c r="J1014" s="3">
        <v>43139.441666666666</v>
      </c>
      <c r="K1014">
        <v>2018</v>
      </c>
      <c r="L1014" t="s">
        <v>1303</v>
      </c>
    </row>
    <row r="1015" spans="1:12" x14ac:dyDescent="0.25">
      <c r="A1015" t="s">
        <v>12</v>
      </c>
      <c r="B1015">
        <v>4147</v>
      </c>
      <c r="C1015" t="s">
        <v>3447</v>
      </c>
      <c r="D1015" t="s">
        <v>3448</v>
      </c>
      <c r="E1015" t="s">
        <v>15</v>
      </c>
      <c r="F1015" t="s">
        <v>342</v>
      </c>
      <c r="G1015">
        <v>15</v>
      </c>
      <c r="H1015">
        <v>1</v>
      </c>
      <c r="I1015">
        <v>5</v>
      </c>
      <c r="J1015" s="3">
        <v>43774.595833333333</v>
      </c>
      <c r="K1015">
        <v>2019</v>
      </c>
      <c r="L1015" t="s">
        <v>3449</v>
      </c>
    </row>
    <row r="1016" spans="1:12" x14ac:dyDescent="0.25">
      <c r="A1016" t="s">
        <v>12</v>
      </c>
      <c r="B1016">
        <v>11893</v>
      </c>
      <c r="C1016" t="s">
        <v>3378</v>
      </c>
      <c r="D1016" t="s">
        <v>3379</v>
      </c>
      <c r="E1016" t="s">
        <v>15</v>
      </c>
      <c r="F1016" t="s">
        <v>342</v>
      </c>
      <c r="G1016">
        <v>4</v>
      </c>
      <c r="H1016">
        <v>1</v>
      </c>
      <c r="I1016">
        <v>1</v>
      </c>
      <c r="J1016" s="3">
        <v>43768.604166666664</v>
      </c>
      <c r="K1016">
        <v>2019</v>
      </c>
      <c r="L1016" t="s">
        <v>3380</v>
      </c>
    </row>
    <row r="1017" spans="1:12" x14ac:dyDescent="0.25">
      <c r="A1017" t="s">
        <v>12</v>
      </c>
      <c r="B1017">
        <v>3414</v>
      </c>
      <c r="C1017" t="s">
        <v>492</v>
      </c>
      <c r="D1017" t="s">
        <v>493</v>
      </c>
      <c r="E1017" t="s">
        <v>15</v>
      </c>
      <c r="F1017" t="s">
        <v>353</v>
      </c>
      <c r="G1017">
        <v>1</v>
      </c>
      <c r="H1017">
        <v>1</v>
      </c>
      <c r="I1017">
        <v>1</v>
      </c>
      <c r="J1017" s="3">
        <v>42668.413888888892</v>
      </c>
      <c r="K1017">
        <v>2016</v>
      </c>
      <c r="L1017" t="s">
        <v>494</v>
      </c>
    </row>
    <row r="1018" spans="1:12" x14ac:dyDescent="0.25">
      <c r="A1018" t="s">
        <v>12</v>
      </c>
      <c r="B1018">
        <v>3596</v>
      </c>
      <c r="C1018" t="s">
        <v>606</v>
      </c>
      <c r="D1018" t="s">
        <v>607</v>
      </c>
      <c r="E1018" t="s">
        <v>15</v>
      </c>
      <c r="F1018" t="s">
        <v>249</v>
      </c>
      <c r="G1018">
        <v>1</v>
      </c>
      <c r="H1018">
        <v>1</v>
      </c>
      <c r="I1018">
        <v>1</v>
      </c>
      <c r="J1018" s="3">
        <v>42675.57916666667</v>
      </c>
      <c r="K1018">
        <v>2016</v>
      </c>
      <c r="L1018" t="s">
        <v>608</v>
      </c>
    </row>
    <row r="1019" spans="1:12" x14ac:dyDescent="0.25">
      <c r="A1019" t="s">
        <v>12</v>
      </c>
      <c r="B1019">
        <v>13874</v>
      </c>
      <c r="C1019" t="s">
        <v>3674</v>
      </c>
      <c r="D1019" t="s">
        <v>3675</v>
      </c>
      <c r="E1019" t="s">
        <v>15</v>
      </c>
      <c r="F1019" t="s">
        <v>342</v>
      </c>
      <c r="G1019">
        <v>6</v>
      </c>
      <c r="H1019">
        <v>1</v>
      </c>
      <c r="I1019">
        <v>4</v>
      </c>
      <c r="J1019" s="3">
        <v>43801.477083333331</v>
      </c>
      <c r="K1019">
        <v>2019</v>
      </c>
      <c r="L1019" t="s">
        <v>3676</v>
      </c>
    </row>
    <row r="1020" spans="1:12" x14ac:dyDescent="0.25">
      <c r="A1020" t="s">
        <v>12</v>
      </c>
      <c r="B1020">
        <v>4160</v>
      </c>
      <c r="C1020" t="s">
        <v>3824</v>
      </c>
      <c r="D1020" t="s">
        <v>3825</v>
      </c>
      <c r="E1020" t="s">
        <v>15</v>
      </c>
      <c r="F1020" t="s">
        <v>249</v>
      </c>
      <c r="G1020">
        <v>10</v>
      </c>
      <c r="H1020">
        <v>2</v>
      </c>
      <c r="I1020">
        <v>10</v>
      </c>
      <c r="J1020" s="3">
        <v>43805.493055555555</v>
      </c>
      <c r="K1020">
        <v>2019</v>
      </c>
      <c r="L1020" t="s">
        <v>3826</v>
      </c>
    </row>
    <row r="1021" spans="1:12" x14ac:dyDescent="0.25">
      <c r="A1021" t="s">
        <v>12</v>
      </c>
      <c r="B1021">
        <v>7043</v>
      </c>
      <c r="C1021" t="s">
        <v>1267</v>
      </c>
      <c r="D1021" t="s">
        <v>1268</v>
      </c>
      <c r="E1021" t="s">
        <v>15</v>
      </c>
      <c r="F1021" t="s">
        <v>285</v>
      </c>
      <c r="G1021">
        <v>3</v>
      </c>
      <c r="H1021">
        <v>1</v>
      </c>
      <c r="I1021">
        <v>1</v>
      </c>
      <c r="J1021" s="3">
        <v>43117.597222222219</v>
      </c>
      <c r="K1021">
        <v>2018</v>
      </c>
      <c r="L1021" t="s">
        <v>1269</v>
      </c>
    </row>
    <row r="1022" spans="1:12" x14ac:dyDescent="0.25">
      <c r="A1022" t="s">
        <v>12</v>
      </c>
      <c r="B1022">
        <v>3111</v>
      </c>
      <c r="C1022" t="s">
        <v>782</v>
      </c>
      <c r="D1022" t="s">
        <v>783</v>
      </c>
      <c r="E1022" t="s">
        <v>15</v>
      </c>
      <c r="F1022" t="s">
        <v>249</v>
      </c>
      <c r="G1022">
        <v>11</v>
      </c>
      <c r="H1022">
        <v>1</v>
      </c>
      <c r="I1022">
        <v>1</v>
      </c>
      <c r="J1022" s="3">
        <v>42846.42291666667</v>
      </c>
      <c r="K1022">
        <v>2017</v>
      </c>
      <c r="L1022" t="s">
        <v>784</v>
      </c>
    </row>
    <row r="1023" spans="1:12" x14ac:dyDescent="0.25">
      <c r="A1023" t="s">
        <v>12</v>
      </c>
      <c r="B1023">
        <v>3117</v>
      </c>
      <c r="C1023" t="s">
        <v>452</v>
      </c>
      <c r="D1023" t="s">
        <v>704</v>
      </c>
      <c r="E1023" t="s">
        <v>15</v>
      </c>
      <c r="F1023" t="s">
        <v>249</v>
      </c>
      <c r="G1023">
        <v>7</v>
      </c>
      <c r="H1023">
        <v>1</v>
      </c>
      <c r="I1023">
        <v>0</v>
      </c>
      <c r="J1023" s="3">
        <v>42755.512499999997</v>
      </c>
      <c r="K1023">
        <v>2017</v>
      </c>
      <c r="L1023" t="s">
        <v>705</v>
      </c>
    </row>
    <row r="1024" spans="1:12" x14ac:dyDescent="0.25">
      <c r="A1024" t="s">
        <v>12</v>
      </c>
      <c r="B1024">
        <v>12762</v>
      </c>
      <c r="C1024" t="s">
        <v>3533</v>
      </c>
      <c r="D1024" t="s">
        <v>3534</v>
      </c>
      <c r="E1024" t="s">
        <v>15</v>
      </c>
      <c r="F1024" t="s">
        <v>249</v>
      </c>
      <c r="G1024">
        <v>3</v>
      </c>
      <c r="H1024">
        <v>1</v>
      </c>
      <c r="I1024">
        <v>1</v>
      </c>
      <c r="J1024" s="3">
        <v>43783.595833333333</v>
      </c>
      <c r="K1024">
        <v>2019</v>
      </c>
      <c r="L1024" t="s">
        <v>3535</v>
      </c>
    </row>
    <row r="1025" spans="1:12" x14ac:dyDescent="0.25">
      <c r="A1025" t="s">
        <v>12</v>
      </c>
      <c r="B1025">
        <v>11773</v>
      </c>
      <c r="C1025" t="s">
        <v>3513</v>
      </c>
      <c r="D1025" t="s">
        <v>3514</v>
      </c>
      <c r="E1025" t="s">
        <v>15</v>
      </c>
      <c r="F1025" t="s">
        <v>249</v>
      </c>
      <c r="G1025">
        <v>2</v>
      </c>
      <c r="H1025">
        <v>1</v>
      </c>
      <c r="I1025">
        <v>1</v>
      </c>
      <c r="J1025" s="3">
        <v>43782.582638888889</v>
      </c>
      <c r="K1025">
        <v>2019</v>
      </c>
      <c r="L1025" t="s">
        <v>3515</v>
      </c>
    </row>
    <row r="1026" spans="1:12" x14ac:dyDescent="0.25">
      <c r="A1026" t="s">
        <v>12</v>
      </c>
      <c r="B1026">
        <v>7053</v>
      </c>
      <c r="C1026" t="s">
        <v>1273</v>
      </c>
      <c r="D1026" t="s">
        <v>1274</v>
      </c>
      <c r="E1026" t="s">
        <v>15</v>
      </c>
      <c r="F1026" t="s">
        <v>45</v>
      </c>
      <c r="G1026">
        <v>3</v>
      </c>
      <c r="H1026">
        <v>1</v>
      </c>
      <c r="I1026">
        <v>1</v>
      </c>
      <c r="J1026" s="3">
        <v>43117.603472222225</v>
      </c>
      <c r="K1026">
        <v>2018</v>
      </c>
      <c r="L1026" t="s">
        <v>1275</v>
      </c>
    </row>
    <row r="1027" spans="1:12" x14ac:dyDescent="0.25">
      <c r="A1027" t="s">
        <v>12</v>
      </c>
      <c r="B1027">
        <v>11247</v>
      </c>
      <c r="C1027" t="s">
        <v>3985</v>
      </c>
      <c r="D1027" t="s">
        <v>3986</v>
      </c>
      <c r="E1027" t="s">
        <v>15</v>
      </c>
      <c r="F1027" t="s">
        <v>249</v>
      </c>
      <c r="G1027">
        <v>16</v>
      </c>
      <c r="H1027">
        <v>1</v>
      </c>
      <c r="I1027">
        <v>1</v>
      </c>
      <c r="J1027" s="3">
        <v>43812.57708333333</v>
      </c>
      <c r="K1027">
        <v>2019</v>
      </c>
      <c r="L1027" t="s">
        <v>3987</v>
      </c>
    </row>
    <row r="1028" spans="1:12" x14ac:dyDescent="0.25">
      <c r="A1028" t="s">
        <v>12</v>
      </c>
      <c r="B1028">
        <v>12467</v>
      </c>
      <c r="C1028" t="s">
        <v>3019</v>
      </c>
      <c r="D1028" t="s">
        <v>3020</v>
      </c>
      <c r="E1028" t="s">
        <v>15</v>
      </c>
      <c r="F1028" t="s">
        <v>77</v>
      </c>
      <c r="G1028">
        <v>0</v>
      </c>
      <c r="H1028">
        <v>7</v>
      </c>
      <c r="I1028">
        <v>0</v>
      </c>
      <c r="J1028" s="3">
        <v>43637.477777777778</v>
      </c>
      <c r="K1028">
        <v>2019</v>
      </c>
      <c r="L1028" t="s">
        <v>3021</v>
      </c>
    </row>
    <row r="1029" spans="1:12" x14ac:dyDescent="0.25">
      <c r="A1029" t="s">
        <v>12</v>
      </c>
      <c r="B1029">
        <v>9870</v>
      </c>
      <c r="C1029" t="s">
        <v>2914</v>
      </c>
      <c r="D1029" t="s">
        <v>2915</v>
      </c>
      <c r="E1029" t="s">
        <v>15</v>
      </c>
      <c r="F1029" t="s">
        <v>342</v>
      </c>
      <c r="G1029">
        <v>14</v>
      </c>
      <c r="H1029">
        <v>1</v>
      </c>
      <c r="I1029">
        <v>29</v>
      </c>
      <c r="J1029" s="3">
        <v>43634.540972222225</v>
      </c>
      <c r="K1029">
        <v>2019</v>
      </c>
      <c r="L1029" t="s">
        <v>2916</v>
      </c>
    </row>
    <row r="1030" spans="1:12" x14ac:dyDescent="0.25">
      <c r="A1030" t="s">
        <v>12</v>
      </c>
      <c r="B1030">
        <v>14208</v>
      </c>
      <c r="C1030" t="s">
        <v>3098</v>
      </c>
      <c r="D1030" t="s">
        <v>3101</v>
      </c>
      <c r="E1030" t="s">
        <v>15</v>
      </c>
      <c r="F1030" t="s">
        <v>353</v>
      </c>
      <c r="G1030">
        <v>1</v>
      </c>
      <c r="H1030">
        <v>1</v>
      </c>
      <c r="I1030">
        <v>1</v>
      </c>
      <c r="J1030" s="3">
        <v>43711.464583333334</v>
      </c>
      <c r="K1030">
        <v>2019</v>
      </c>
      <c r="L1030" t="s">
        <v>3102</v>
      </c>
    </row>
    <row r="1031" spans="1:12" x14ac:dyDescent="0.25">
      <c r="A1031" t="s">
        <v>12</v>
      </c>
      <c r="B1031">
        <v>10796</v>
      </c>
      <c r="C1031" t="s">
        <v>3628</v>
      </c>
      <c r="D1031" t="s">
        <v>3629</v>
      </c>
      <c r="E1031" t="s">
        <v>15</v>
      </c>
      <c r="F1031" t="s">
        <v>353</v>
      </c>
      <c r="G1031">
        <v>77</v>
      </c>
      <c r="H1031">
        <v>2</v>
      </c>
      <c r="I1031">
        <v>1</v>
      </c>
      <c r="J1031" s="3">
        <v>43796.417361111111</v>
      </c>
      <c r="K1031">
        <v>2019</v>
      </c>
      <c r="L1031" t="s">
        <v>3630</v>
      </c>
    </row>
    <row r="1032" spans="1:12" x14ac:dyDescent="0.25">
      <c r="A1032" t="s">
        <v>12</v>
      </c>
      <c r="B1032">
        <v>4149</v>
      </c>
      <c r="C1032" t="s">
        <v>3936</v>
      </c>
      <c r="D1032" t="s">
        <v>3937</v>
      </c>
      <c r="E1032" t="s">
        <v>15</v>
      </c>
      <c r="F1032" t="s">
        <v>342</v>
      </c>
      <c r="G1032">
        <v>38</v>
      </c>
      <c r="H1032">
        <v>1</v>
      </c>
      <c r="I1032">
        <v>10</v>
      </c>
      <c r="J1032" s="3">
        <v>43810.6</v>
      </c>
      <c r="K1032">
        <v>2019</v>
      </c>
      <c r="L1032" t="s">
        <v>3938</v>
      </c>
    </row>
    <row r="1033" spans="1:12" x14ac:dyDescent="0.25">
      <c r="A1033" t="s">
        <v>12</v>
      </c>
      <c r="B1033">
        <v>13642</v>
      </c>
      <c r="C1033" t="s">
        <v>3414</v>
      </c>
      <c r="D1033" t="s">
        <v>3415</v>
      </c>
      <c r="E1033" t="s">
        <v>15</v>
      </c>
      <c r="F1033" t="s">
        <v>249</v>
      </c>
      <c r="G1033">
        <v>2</v>
      </c>
      <c r="H1033">
        <v>1</v>
      </c>
      <c r="I1033">
        <v>1</v>
      </c>
      <c r="J1033" s="3">
        <v>43770.436805555553</v>
      </c>
      <c r="K1033">
        <v>2019</v>
      </c>
      <c r="L1033" t="s">
        <v>3416</v>
      </c>
    </row>
    <row r="1034" spans="1:12" x14ac:dyDescent="0.25">
      <c r="A1034" t="s">
        <v>12</v>
      </c>
      <c r="B1034">
        <v>12239</v>
      </c>
      <c r="C1034" t="s">
        <v>3616</v>
      </c>
      <c r="D1034" t="s">
        <v>3617</v>
      </c>
      <c r="E1034" t="s">
        <v>15</v>
      </c>
      <c r="F1034" t="s">
        <v>353</v>
      </c>
      <c r="G1034">
        <v>10</v>
      </c>
      <c r="H1034">
        <v>1</v>
      </c>
      <c r="I1034">
        <v>1</v>
      </c>
      <c r="J1034" s="3">
        <v>43791.612500000003</v>
      </c>
      <c r="K1034">
        <v>2019</v>
      </c>
      <c r="L1034" t="s">
        <v>3618</v>
      </c>
    </row>
    <row r="1035" spans="1:12" x14ac:dyDescent="0.25">
      <c r="A1035" t="s">
        <v>12</v>
      </c>
      <c r="B1035">
        <v>13887</v>
      </c>
      <c r="C1035" t="s">
        <v>3671</v>
      </c>
      <c r="D1035" t="s">
        <v>3672</v>
      </c>
      <c r="E1035" t="s">
        <v>15</v>
      </c>
      <c r="F1035" t="s">
        <v>77</v>
      </c>
      <c r="G1035">
        <v>12</v>
      </c>
      <c r="H1035">
        <v>1</v>
      </c>
      <c r="I1035">
        <v>2</v>
      </c>
      <c r="J1035" s="3">
        <v>43801.476388888892</v>
      </c>
      <c r="K1035">
        <v>2019</v>
      </c>
      <c r="L1035" t="s">
        <v>3673</v>
      </c>
    </row>
    <row r="1036" spans="1:12" x14ac:dyDescent="0.25">
      <c r="A1036" t="s">
        <v>12</v>
      </c>
      <c r="B1036">
        <v>8806</v>
      </c>
      <c r="C1036" t="s">
        <v>1679</v>
      </c>
      <c r="D1036" t="s">
        <v>1680</v>
      </c>
      <c r="E1036" t="s">
        <v>15</v>
      </c>
      <c r="F1036" t="s">
        <v>353</v>
      </c>
      <c r="G1036">
        <v>1</v>
      </c>
      <c r="H1036">
        <v>1</v>
      </c>
      <c r="I1036">
        <v>1</v>
      </c>
      <c r="J1036" s="3">
        <v>43244.4375</v>
      </c>
      <c r="K1036">
        <v>2018</v>
      </c>
      <c r="L1036" t="s">
        <v>1681</v>
      </c>
    </row>
    <row r="1037" spans="1:12" x14ac:dyDescent="0.25">
      <c r="A1037" t="s">
        <v>12</v>
      </c>
      <c r="B1037">
        <v>11770</v>
      </c>
      <c r="C1037" t="s">
        <v>2114</v>
      </c>
      <c r="D1037" t="s">
        <v>2115</v>
      </c>
      <c r="E1037" t="s">
        <v>15</v>
      </c>
      <c r="F1037" t="s">
        <v>342</v>
      </c>
      <c r="G1037">
        <v>1</v>
      </c>
      <c r="H1037">
        <v>1</v>
      </c>
      <c r="I1037">
        <v>1</v>
      </c>
      <c r="J1037" s="3">
        <v>43431.590277777781</v>
      </c>
      <c r="K1037">
        <v>2018</v>
      </c>
      <c r="L1037" t="s">
        <v>2116</v>
      </c>
    </row>
    <row r="1038" spans="1:12" x14ac:dyDescent="0.25">
      <c r="A1038" t="s">
        <v>12</v>
      </c>
      <c r="B1038">
        <v>10053</v>
      </c>
      <c r="C1038" t="s">
        <v>2162</v>
      </c>
      <c r="D1038" t="s">
        <v>2163</v>
      </c>
      <c r="E1038" t="s">
        <v>15</v>
      </c>
      <c r="F1038" t="s">
        <v>249</v>
      </c>
      <c r="G1038">
        <v>2</v>
      </c>
      <c r="H1038">
        <v>8</v>
      </c>
      <c r="I1038">
        <v>1</v>
      </c>
      <c r="J1038" s="3">
        <v>43433.480555555558</v>
      </c>
      <c r="K1038">
        <v>2018</v>
      </c>
      <c r="L1038" t="s">
        <v>2164</v>
      </c>
    </row>
    <row r="1039" spans="1:12" x14ac:dyDescent="0.25">
      <c r="A1039" t="s">
        <v>12</v>
      </c>
      <c r="B1039">
        <v>3595</v>
      </c>
      <c r="C1039" t="s">
        <v>2257</v>
      </c>
      <c r="D1039" t="s">
        <v>2258</v>
      </c>
      <c r="E1039" t="s">
        <v>15</v>
      </c>
      <c r="F1039" t="s">
        <v>249</v>
      </c>
      <c r="G1039">
        <v>12</v>
      </c>
      <c r="H1039">
        <v>11</v>
      </c>
      <c r="I1039">
        <v>1</v>
      </c>
      <c r="J1039" s="3">
        <v>43494.505555555559</v>
      </c>
      <c r="K1039">
        <v>2019</v>
      </c>
      <c r="L1039" t="s">
        <v>2164</v>
      </c>
    </row>
    <row r="1040" spans="1:12" x14ac:dyDescent="0.25">
      <c r="A1040" t="s">
        <v>12</v>
      </c>
      <c r="B1040">
        <v>6536</v>
      </c>
      <c r="C1040" t="s">
        <v>2510</v>
      </c>
      <c r="D1040" t="s">
        <v>2511</v>
      </c>
      <c r="E1040" t="s">
        <v>15</v>
      </c>
      <c r="F1040" t="s">
        <v>342</v>
      </c>
      <c r="G1040">
        <v>34</v>
      </c>
      <c r="H1040">
        <v>1</v>
      </c>
      <c r="I1040">
        <v>19</v>
      </c>
      <c r="J1040" s="3">
        <v>43579.425000000003</v>
      </c>
      <c r="K1040">
        <v>2019</v>
      </c>
      <c r="L1040" t="s">
        <v>2512</v>
      </c>
    </row>
    <row r="1041" spans="1:12" x14ac:dyDescent="0.25">
      <c r="A1041" t="s">
        <v>12</v>
      </c>
      <c r="B1041">
        <v>4143</v>
      </c>
      <c r="C1041" t="s">
        <v>3622</v>
      </c>
      <c r="D1041" t="s">
        <v>3623</v>
      </c>
      <c r="E1041" t="s">
        <v>15</v>
      </c>
      <c r="F1041" t="s">
        <v>285</v>
      </c>
      <c r="G1041">
        <v>18</v>
      </c>
      <c r="H1041">
        <v>4</v>
      </c>
      <c r="I1041">
        <v>19</v>
      </c>
      <c r="J1041" s="3">
        <v>43795.59652777778</v>
      </c>
      <c r="K1041">
        <v>2019</v>
      </c>
      <c r="L1041" t="s">
        <v>3624</v>
      </c>
    </row>
    <row r="1042" spans="1:12" x14ac:dyDescent="0.25">
      <c r="A1042" t="s">
        <v>12</v>
      </c>
      <c r="B1042">
        <v>9868</v>
      </c>
      <c r="C1042" t="s">
        <v>2648</v>
      </c>
      <c r="D1042" t="s">
        <v>2649</v>
      </c>
      <c r="E1042" t="s">
        <v>15</v>
      </c>
      <c r="F1042" t="s">
        <v>342</v>
      </c>
      <c r="G1042">
        <v>18</v>
      </c>
      <c r="H1042">
        <v>1</v>
      </c>
      <c r="I1042">
        <v>6</v>
      </c>
      <c r="J1042" s="3">
        <v>43602.679861111108</v>
      </c>
      <c r="K1042">
        <v>2019</v>
      </c>
      <c r="L1042" t="s">
        <v>2650</v>
      </c>
    </row>
    <row r="1043" spans="1:12" x14ac:dyDescent="0.25">
      <c r="A1043" t="s">
        <v>12</v>
      </c>
      <c r="B1043">
        <v>13725</v>
      </c>
      <c r="C1043" t="s">
        <v>3643</v>
      </c>
      <c r="D1043" t="s">
        <v>3644</v>
      </c>
      <c r="E1043" t="s">
        <v>15</v>
      </c>
      <c r="F1043" t="s">
        <v>353</v>
      </c>
      <c r="G1043">
        <v>1</v>
      </c>
      <c r="H1043">
        <v>1</v>
      </c>
      <c r="I1043">
        <v>1</v>
      </c>
      <c r="J1043" s="3">
        <v>43796.607638888891</v>
      </c>
      <c r="K1043">
        <v>2019</v>
      </c>
      <c r="L1043" t="s">
        <v>3645</v>
      </c>
    </row>
    <row r="1044" spans="1:12" x14ac:dyDescent="0.25">
      <c r="A1044" t="s">
        <v>12</v>
      </c>
      <c r="B1044">
        <v>9867</v>
      </c>
      <c r="C1044" t="s">
        <v>2939</v>
      </c>
      <c r="D1044" t="s">
        <v>2940</v>
      </c>
      <c r="E1044" t="s">
        <v>15</v>
      </c>
      <c r="F1044" t="s">
        <v>342</v>
      </c>
      <c r="G1044">
        <v>34</v>
      </c>
      <c r="H1044">
        <v>1</v>
      </c>
      <c r="I1044">
        <v>101</v>
      </c>
      <c r="J1044" s="3">
        <v>43635.632638888892</v>
      </c>
      <c r="K1044">
        <v>2019</v>
      </c>
      <c r="L1044" t="s">
        <v>2941</v>
      </c>
    </row>
    <row r="1045" spans="1:12" x14ac:dyDescent="0.25">
      <c r="A1045" t="s">
        <v>12</v>
      </c>
      <c r="B1045">
        <v>11766</v>
      </c>
      <c r="C1045" t="s">
        <v>811</v>
      </c>
      <c r="D1045" t="s">
        <v>3266</v>
      </c>
      <c r="E1045" t="s">
        <v>15</v>
      </c>
      <c r="F1045" t="s">
        <v>342</v>
      </c>
      <c r="G1045">
        <v>1</v>
      </c>
      <c r="H1045">
        <v>1</v>
      </c>
      <c r="I1045">
        <v>1</v>
      </c>
      <c r="J1045" s="3">
        <v>43740.370138888888</v>
      </c>
      <c r="K1045">
        <v>2019</v>
      </c>
      <c r="L1045" t="s">
        <v>3267</v>
      </c>
    </row>
    <row r="1046" spans="1:12" x14ac:dyDescent="0.25">
      <c r="A1046" t="s">
        <v>12</v>
      </c>
      <c r="B1046">
        <v>10060</v>
      </c>
      <c r="C1046" t="s">
        <v>2180</v>
      </c>
      <c r="D1046" t="s">
        <v>2181</v>
      </c>
      <c r="E1046" t="s">
        <v>15</v>
      </c>
      <c r="F1046" t="s">
        <v>353</v>
      </c>
      <c r="G1046">
        <v>2</v>
      </c>
      <c r="H1046">
        <v>10</v>
      </c>
      <c r="I1046">
        <v>1</v>
      </c>
      <c r="J1046" s="3">
        <v>43438.482638888891</v>
      </c>
      <c r="K1046">
        <v>2018</v>
      </c>
      <c r="L1046" t="s">
        <v>2182</v>
      </c>
    </row>
    <row r="1047" spans="1:12" x14ac:dyDescent="0.25">
      <c r="A1047" t="s">
        <v>12</v>
      </c>
      <c r="B1047">
        <v>11767</v>
      </c>
      <c r="C1047" t="s">
        <v>3411</v>
      </c>
      <c r="D1047" t="s">
        <v>3412</v>
      </c>
      <c r="E1047" t="s">
        <v>15</v>
      </c>
      <c r="F1047" t="s">
        <v>342</v>
      </c>
      <c r="G1047">
        <v>1</v>
      </c>
      <c r="H1047">
        <v>1</v>
      </c>
      <c r="I1047">
        <v>1</v>
      </c>
      <c r="J1047" s="3">
        <v>43770.411111111112</v>
      </c>
      <c r="K1047">
        <v>2019</v>
      </c>
      <c r="L1047" t="s">
        <v>3413</v>
      </c>
    </row>
    <row r="1048" spans="1:12" x14ac:dyDescent="0.25">
      <c r="A1048" t="s">
        <v>12</v>
      </c>
      <c r="B1048">
        <v>7049</v>
      </c>
      <c r="C1048" t="s">
        <v>1325</v>
      </c>
      <c r="D1048" t="s">
        <v>1326</v>
      </c>
      <c r="E1048" t="s">
        <v>15</v>
      </c>
      <c r="F1048" t="s">
        <v>353</v>
      </c>
      <c r="G1048">
        <v>5</v>
      </c>
      <c r="H1048">
        <v>1</v>
      </c>
      <c r="I1048">
        <v>1</v>
      </c>
      <c r="J1048" s="3">
        <v>43154.583333333336</v>
      </c>
      <c r="K1048">
        <v>2018</v>
      </c>
      <c r="L1048" t="s">
        <v>1327</v>
      </c>
    </row>
    <row r="1049" spans="1:12" x14ac:dyDescent="0.25">
      <c r="A1049" t="s">
        <v>12</v>
      </c>
      <c r="B1049">
        <v>9886</v>
      </c>
      <c r="C1049" t="s">
        <v>2831</v>
      </c>
      <c r="D1049" t="s">
        <v>2832</v>
      </c>
      <c r="E1049" t="s">
        <v>15</v>
      </c>
      <c r="F1049" t="s">
        <v>342</v>
      </c>
      <c r="G1049">
        <v>17</v>
      </c>
      <c r="H1049">
        <v>1</v>
      </c>
      <c r="I1049">
        <v>4</v>
      </c>
      <c r="J1049" s="3">
        <v>43628.55972222222</v>
      </c>
      <c r="K1049">
        <v>2019</v>
      </c>
      <c r="L1049" t="s">
        <v>2833</v>
      </c>
    </row>
    <row r="1050" spans="1:12" x14ac:dyDescent="0.25">
      <c r="A1050" t="s">
        <v>12</v>
      </c>
      <c r="B1050">
        <v>10246</v>
      </c>
      <c r="C1050" t="s">
        <v>2735</v>
      </c>
      <c r="D1050" t="s">
        <v>2736</v>
      </c>
      <c r="E1050" t="s">
        <v>15</v>
      </c>
      <c r="F1050" t="s">
        <v>249</v>
      </c>
      <c r="G1050">
        <v>8</v>
      </c>
      <c r="H1050">
        <v>1</v>
      </c>
      <c r="I1050">
        <v>1</v>
      </c>
      <c r="J1050" s="3">
        <v>43613.573611111111</v>
      </c>
      <c r="K1050">
        <v>2019</v>
      </c>
      <c r="L1050" t="s">
        <v>2737</v>
      </c>
    </row>
    <row r="1051" spans="1:12" x14ac:dyDescent="0.25">
      <c r="A1051" t="s">
        <v>12</v>
      </c>
      <c r="B1051">
        <v>11777</v>
      </c>
      <c r="C1051" t="s">
        <v>2123</v>
      </c>
      <c r="D1051" t="s">
        <v>2124</v>
      </c>
      <c r="E1051" t="s">
        <v>15</v>
      </c>
      <c r="F1051" t="s">
        <v>249</v>
      </c>
      <c r="G1051">
        <v>1</v>
      </c>
      <c r="H1051">
        <v>1</v>
      </c>
      <c r="I1051">
        <v>1</v>
      </c>
      <c r="J1051" s="3">
        <v>43431.594444444447</v>
      </c>
      <c r="K1051">
        <v>2018</v>
      </c>
      <c r="L1051" t="s">
        <v>2125</v>
      </c>
    </row>
    <row r="1052" spans="1:12" x14ac:dyDescent="0.25">
      <c r="A1052" t="s">
        <v>12</v>
      </c>
      <c r="B1052">
        <v>4547</v>
      </c>
      <c r="C1052" t="s">
        <v>3654</v>
      </c>
      <c r="D1052" t="s">
        <v>3655</v>
      </c>
      <c r="E1052" t="s">
        <v>15</v>
      </c>
      <c r="F1052" t="s">
        <v>432</v>
      </c>
      <c r="G1052">
        <v>28</v>
      </c>
      <c r="H1052">
        <v>9</v>
      </c>
      <c r="I1052">
        <v>4</v>
      </c>
      <c r="J1052" s="3">
        <v>43797.601388888892</v>
      </c>
      <c r="K1052">
        <v>2019</v>
      </c>
      <c r="L1052" t="s">
        <v>3656</v>
      </c>
    </row>
    <row r="1053" spans="1:12" x14ac:dyDescent="0.25">
      <c r="A1053" t="s">
        <v>12</v>
      </c>
      <c r="B1053">
        <v>5207</v>
      </c>
      <c r="C1053" t="s">
        <v>922</v>
      </c>
      <c r="D1053" t="s">
        <v>923</v>
      </c>
      <c r="E1053" t="s">
        <v>15</v>
      </c>
      <c r="F1053" t="s">
        <v>16</v>
      </c>
      <c r="G1053">
        <v>7</v>
      </c>
      <c r="H1053">
        <v>1</v>
      </c>
      <c r="I1053">
        <v>1</v>
      </c>
      <c r="J1053" s="3">
        <v>42874.52847222222</v>
      </c>
      <c r="K1053">
        <v>2017</v>
      </c>
      <c r="L1053" t="s">
        <v>924</v>
      </c>
    </row>
    <row r="1054" spans="1:12" x14ac:dyDescent="0.25">
      <c r="A1054" t="s">
        <v>12</v>
      </c>
      <c r="B1054">
        <v>11775</v>
      </c>
      <c r="C1054" t="s">
        <v>3268</v>
      </c>
      <c r="D1054" t="s">
        <v>3269</v>
      </c>
      <c r="E1054" t="s">
        <v>15</v>
      </c>
      <c r="F1054" t="s">
        <v>249</v>
      </c>
      <c r="G1054">
        <v>2</v>
      </c>
      <c r="H1054">
        <v>1</v>
      </c>
      <c r="I1054">
        <v>1</v>
      </c>
      <c r="J1054" s="3">
        <v>43740.37222222222</v>
      </c>
      <c r="K1054">
        <v>2019</v>
      </c>
      <c r="L1054" t="s">
        <v>3270</v>
      </c>
    </row>
    <row r="1055" spans="1:12" x14ac:dyDescent="0.25">
      <c r="A1055" t="s">
        <v>12</v>
      </c>
      <c r="B1055">
        <v>4158</v>
      </c>
      <c r="C1055" t="s">
        <v>3438</v>
      </c>
      <c r="D1055" t="s">
        <v>3439</v>
      </c>
      <c r="E1055" t="s">
        <v>15</v>
      </c>
      <c r="F1055" t="s">
        <v>342</v>
      </c>
      <c r="G1055">
        <v>21</v>
      </c>
      <c r="H1055">
        <v>1</v>
      </c>
      <c r="I1055">
        <v>6</v>
      </c>
      <c r="J1055" s="3">
        <v>43774.592361111114</v>
      </c>
      <c r="K1055">
        <v>2019</v>
      </c>
      <c r="L1055" t="s">
        <v>3440</v>
      </c>
    </row>
    <row r="1056" spans="1:12" x14ac:dyDescent="0.25">
      <c r="A1056" t="s">
        <v>12</v>
      </c>
      <c r="B1056">
        <v>5198</v>
      </c>
      <c r="C1056" t="s">
        <v>922</v>
      </c>
      <c r="D1056" t="s">
        <v>928</v>
      </c>
      <c r="E1056" t="s">
        <v>15</v>
      </c>
      <c r="F1056" t="s">
        <v>432</v>
      </c>
      <c r="G1056">
        <v>7</v>
      </c>
      <c r="H1056">
        <v>1</v>
      </c>
      <c r="I1056">
        <v>1</v>
      </c>
      <c r="J1056" s="3">
        <v>42874.555555555555</v>
      </c>
      <c r="K1056">
        <v>2017</v>
      </c>
      <c r="L1056" t="s">
        <v>929</v>
      </c>
    </row>
    <row r="1057" spans="1:12" x14ac:dyDescent="0.25">
      <c r="A1057" t="s">
        <v>12</v>
      </c>
      <c r="B1057">
        <v>3112</v>
      </c>
      <c r="C1057" t="s">
        <v>785</v>
      </c>
      <c r="D1057" t="s">
        <v>786</v>
      </c>
      <c r="E1057" t="s">
        <v>15</v>
      </c>
      <c r="F1057" t="s">
        <v>249</v>
      </c>
      <c r="G1057">
        <v>11</v>
      </c>
      <c r="H1057">
        <v>1</v>
      </c>
      <c r="I1057">
        <v>2</v>
      </c>
      <c r="J1057" s="3">
        <v>42846.427777777775</v>
      </c>
      <c r="K1057">
        <v>2017</v>
      </c>
      <c r="L1057" t="s">
        <v>787</v>
      </c>
    </row>
    <row r="1058" spans="1:12" x14ac:dyDescent="0.25">
      <c r="A1058" t="s">
        <v>12</v>
      </c>
      <c r="B1058">
        <v>4082</v>
      </c>
      <c r="C1058" t="s">
        <v>2228</v>
      </c>
      <c r="D1058" t="s">
        <v>2229</v>
      </c>
      <c r="E1058" t="s">
        <v>15</v>
      </c>
      <c r="F1058" t="s">
        <v>45</v>
      </c>
      <c r="G1058">
        <v>24</v>
      </c>
      <c r="H1058">
        <v>1</v>
      </c>
      <c r="I1058">
        <v>1</v>
      </c>
      <c r="J1058" s="3">
        <v>43490.522916666669</v>
      </c>
      <c r="K1058">
        <v>2019</v>
      </c>
      <c r="L1058" t="s">
        <v>2230</v>
      </c>
    </row>
    <row r="1059" spans="1:12" x14ac:dyDescent="0.25">
      <c r="A1059" t="s">
        <v>12</v>
      </c>
      <c r="B1059">
        <v>13719</v>
      </c>
      <c r="C1059" t="s">
        <v>3002</v>
      </c>
      <c r="D1059" t="s">
        <v>3003</v>
      </c>
      <c r="E1059" t="s">
        <v>15</v>
      </c>
      <c r="F1059" t="s">
        <v>342</v>
      </c>
      <c r="G1059">
        <v>1</v>
      </c>
      <c r="H1059">
        <v>1</v>
      </c>
      <c r="I1059">
        <v>1</v>
      </c>
      <c r="J1059" s="3">
        <v>43637.348611111112</v>
      </c>
      <c r="K1059">
        <v>2019</v>
      </c>
      <c r="L1059" t="s">
        <v>3004</v>
      </c>
    </row>
    <row r="1060" spans="1:12" x14ac:dyDescent="0.25">
      <c r="A1060" t="s">
        <v>12</v>
      </c>
      <c r="B1060">
        <v>13211</v>
      </c>
      <c r="C1060" t="s">
        <v>4075</v>
      </c>
      <c r="D1060" t="s">
        <v>4076</v>
      </c>
      <c r="E1060" t="s">
        <v>15</v>
      </c>
      <c r="F1060" t="s">
        <v>342</v>
      </c>
      <c r="G1060">
        <v>9</v>
      </c>
      <c r="H1060">
        <v>1</v>
      </c>
      <c r="I1060">
        <v>4</v>
      </c>
      <c r="J1060" s="3">
        <v>43817.585416666669</v>
      </c>
      <c r="K1060">
        <v>2019</v>
      </c>
      <c r="L1060" t="s">
        <v>4077</v>
      </c>
    </row>
    <row r="1061" spans="1:12" x14ac:dyDescent="0.25">
      <c r="A1061" t="s">
        <v>12</v>
      </c>
      <c r="B1061">
        <v>8634</v>
      </c>
      <c r="C1061" t="s">
        <v>3159</v>
      </c>
      <c r="D1061" t="s">
        <v>3160</v>
      </c>
      <c r="E1061" t="s">
        <v>15</v>
      </c>
      <c r="F1061" t="s">
        <v>249</v>
      </c>
      <c r="G1061">
        <v>3</v>
      </c>
      <c r="H1061">
        <v>1</v>
      </c>
      <c r="I1061">
        <v>1</v>
      </c>
      <c r="J1061" s="3">
        <v>43719.397916666669</v>
      </c>
      <c r="K1061">
        <v>2019</v>
      </c>
      <c r="L1061" t="s">
        <v>3161</v>
      </c>
    </row>
    <row r="1062" spans="1:12" x14ac:dyDescent="0.25">
      <c r="A1062" t="s">
        <v>12</v>
      </c>
      <c r="B1062">
        <v>11761</v>
      </c>
      <c r="C1062" t="s">
        <v>2099</v>
      </c>
      <c r="D1062" t="s">
        <v>2100</v>
      </c>
      <c r="E1062" t="s">
        <v>15</v>
      </c>
      <c r="F1062" t="s">
        <v>342</v>
      </c>
      <c r="G1062">
        <v>1</v>
      </c>
      <c r="H1062">
        <v>1</v>
      </c>
      <c r="I1062">
        <v>1</v>
      </c>
      <c r="J1062" s="3">
        <v>43431.587500000001</v>
      </c>
      <c r="K1062">
        <v>2018</v>
      </c>
      <c r="L1062" t="s">
        <v>2101</v>
      </c>
    </row>
    <row r="1063" spans="1:12" x14ac:dyDescent="0.25">
      <c r="A1063" t="s">
        <v>12</v>
      </c>
      <c r="B1063">
        <v>13206</v>
      </c>
      <c r="C1063" t="s">
        <v>3384</v>
      </c>
      <c r="D1063" t="s">
        <v>3385</v>
      </c>
      <c r="E1063" t="s">
        <v>15</v>
      </c>
      <c r="F1063" t="s">
        <v>342</v>
      </c>
      <c r="G1063">
        <v>8</v>
      </c>
      <c r="H1063">
        <v>1</v>
      </c>
      <c r="I1063">
        <v>4</v>
      </c>
      <c r="J1063" s="3">
        <v>43768.607638888891</v>
      </c>
      <c r="K1063">
        <v>2019</v>
      </c>
      <c r="L1063" t="s">
        <v>3386</v>
      </c>
    </row>
    <row r="1064" spans="1:12" x14ac:dyDescent="0.25">
      <c r="A1064" t="s">
        <v>12</v>
      </c>
      <c r="B1064">
        <v>4162</v>
      </c>
      <c r="C1064" t="s">
        <v>3942</v>
      </c>
      <c r="D1064" t="s">
        <v>3943</v>
      </c>
      <c r="E1064" t="s">
        <v>15</v>
      </c>
      <c r="F1064" t="s">
        <v>342</v>
      </c>
      <c r="G1064">
        <v>37</v>
      </c>
      <c r="H1064">
        <v>1</v>
      </c>
      <c r="I1064">
        <v>10</v>
      </c>
      <c r="J1064" s="3">
        <v>43810.600694444445</v>
      </c>
      <c r="K1064">
        <v>2019</v>
      </c>
      <c r="L1064" t="s">
        <v>3944</v>
      </c>
    </row>
    <row r="1065" spans="1:12" x14ac:dyDescent="0.25">
      <c r="A1065" t="s">
        <v>12</v>
      </c>
      <c r="B1065">
        <v>2267</v>
      </c>
      <c r="C1065" t="s">
        <v>2418</v>
      </c>
      <c r="D1065" t="s">
        <v>2419</v>
      </c>
      <c r="E1065" t="s">
        <v>15</v>
      </c>
      <c r="F1065" t="s">
        <v>342</v>
      </c>
      <c r="G1065">
        <v>31</v>
      </c>
      <c r="H1065">
        <v>1</v>
      </c>
      <c r="I1065">
        <v>5</v>
      </c>
      <c r="J1065" s="3">
        <v>43546.493750000001</v>
      </c>
      <c r="K1065">
        <v>2019</v>
      </c>
      <c r="L1065" t="s">
        <v>2420</v>
      </c>
    </row>
    <row r="1066" spans="1:12" x14ac:dyDescent="0.25">
      <c r="A1066" t="s">
        <v>12</v>
      </c>
      <c r="B1066">
        <v>11781</v>
      </c>
      <c r="C1066" t="s">
        <v>2135</v>
      </c>
      <c r="D1066" t="s">
        <v>2136</v>
      </c>
      <c r="E1066" t="s">
        <v>15</v>
      </c>
      <c r="F1066" t="s">
        <v>342</v>
      </c>
      <c r="G1066">
        <v>1</v>
      </c>
      <c r="H1066">
        <v>1</v>
      </c>
      <c r="I1066">
        <v>1</v>
      </c>
      <c r="J1066" s="3">
        <v>43431.598611111112</v>
      </c>
      <c r="K1066">
        <v>2018</v>
      </c>
      <c r="L1066" t="s">
        <v>2137</v>
      </c>
    </row>
    <row r="1067" spans="1:12" x14ac:dyDescent="0.25">
      <c r="A1067" t="s">
        <v>12</v>
      </c>
      <c r="B1067">
        <v>9873</v>
      </c>
      <c r="C1067" t="s">
        <v>2917</v>
      </c>
      <c r="D1067" t="s">
        <v>2918</v>
      </c>
      <c r="E1067" t="s">
        <v>15</v>
      </c>
      <c r="F1067" t="s">
        <v>342</v>
      </c>
      <c r="G1067">
        <v>22</v>
      </c>
      <c r="H1067">
        <v>1</v>
      </c>
      <c r="I1067">
        <v>17</v>
      </c>
      <c r="J1067" s="3">
        <v>43634.543749999997</v>
      </c>
      <c r="K1067">
        <v>2019</v>
      </c>
      <c r="L1067" t="s">
        <v>2919</v>
      </c>
    </row>
    <row r="1068" spans="1:12" x14ac:dyDescent="0.25">
      <c r="A1068" t="s">
        <v>12</v>
      </c>
      <c r="B1068">
        <v>12246</v>
      </c>
      <c r="C1068" t="s">
        <v>3816</v>
      </c>
      <c r="D1068" t="s">
        <v>3817</v>
      </c>
      <c r="E1068" t="s">
        <v>15</v>
      </c>
      <c r="F1068" t="s">
        <v>353</v>
      </c>
      <c r="G1068">
        <v>11</v>
      </c>
      <c r="H1068">
        <v>1</v>
      </c>
      <c r="I1068">
        <v>1</v>
      </c>
      <c r="J1068" s="3">
        <v>43804.617361111108</v>
      </c>
      <c r="K1068">
        <v>2019</v>
      </c>
      <c r="L1068" t="s">
        <v>3818</v>
      </c>
    </row>
    <row r="1069" spans="1:12" x14ac:dyDescent="0.25">
      <c r="A1069" t="s">
        <v>12</v>
      </c>
      <c r="B1069">
        <v>5344</v>
      </c>
      <c r="C1069" t="s">
        <v>925</v>
      </c>
      <c r="D1069" t="s">
        <v>926</v>
      </c>
      <c r="E1069" t="s">
        <v>15</v>
      </c>
      <c r="F1069" t="s">
        <v>285</v>
      </c>
      <c r="G1069">
        <v>7</v>
      </c>
      <c r="H1069">
        <v>1</v>
      </c>
      <c r="I1069">
        <v>1</v>
      </c>
      <c r="J1069" s="3">
        <v>42874.542361111111</v>
      </c>
      <c r="K1069">
        <v>2017</v>
      </c>
      <c r="L1069" t="s">
        <v>927</v>
      </c>
    </row>
    <row r="1070" spans="1:12" x14ac:dyDescent="0.25">
      <c r="A1070" t="s">
        <v>12</v>
      </c>
      <c r="B1070">
        <v>4129</v>
      </c>
      <c r="C1070" t="s">
        <v>3459</v>
      </c>
      <c r="D1070" t="s">
        <v>3460</v>
      </c>
      <c r="E1070" t="s">
        <v>15</v>
      </c>
      <c r="F1070" t="s">
        <v>342</v>
      </c>
      <c r="G1070">
        <v>30</v>
      </c>
      <c r="H1070">
        <v>1</v>
      </c>
      <c r="I1070">
        <v>12</v>
      </c>
      <c r="J1070" s="3">
        <v>43774.873611111114</v>
      </c>
      <c r="K1070">
        <v>2019</v>
      </c>
      <c r="L1070" t="s">
        <v>3461</v>
      </c>
    </row>
    <row r="1071" spans="1:12" x14ac:dyDescent="0.25">
      <c r="A1071" t="s">
        <v>12</v>
      </c>
      <c r="B1071">
        <v>10471</v>
      </c>
      <c r="C1071" t="s">
        <v>2568</v>
      </c>
      <c r="D1071" t="s">
        <v>2569</v>
      </c>
      <c r="E1071" t="s">
        <v>15</v>
      </c>
      <c r="F1071" t="s">
        <v>353</v>
      </c>
      <c r="G1071">
        <v>4</v>
      </c>
      <c r="H1071">
        <v>0</v>
      </c>
      <c r="I1071">
        <v>0</v>
      </c>
      <c r="J1071" s="3">
        <v>43592.465277777781</v>
      </c>
      <c r="K1071">
        <v>2019</v>
      </c>
      <c r="L1071" t="s">
        <v>2570</v>
      </c>
    </row>
    <row r="1072" spans="1:12" x14ac:dyDescent="0.25">
      <c r="A1072" t="s">
        <v>12</v>
      </c>
      <c r="B1072">
        <v>4151</v>
      </c>
      <c r="C1072" t="s">
        <v>3777</v>
      </c>
      <c r="D1072" t="s">
        <v>3778</v>
      </c>
      <c r="E1072" t="s">
        <v>15</v>
      </c>
      <c r="F1072" t="s">
        <v>342</v>
      </c>
      <c r="G1072">
        <v>29</v>
      </c>
      <c r="H1072">
        <v>3</v>
      </c>
      <c r="I1072">
        <v>14</v>
      </c>
      <c r="J1072" s="3">
        <v>43803.591666666667</v>
      </c>
      <c r="K1072">
        <v>2019</v>
      </c>
      <c r="L1072" t="s">
        <v>3779</v>
      </c>
    </row>
    <row r="1073" spans="1:12" x14ac:dyDescent="0.25">
      <c r="A1073" t="s">
        <v>12</v>
      </c>
      <c r="B1073">
        <v>3141</v>
      </c>
      <c r="C1073" t="s">
        <v>3827</v>
      </c>
      <c r="D1073" t="s">
        <v>3828</v>
      </c>
      <c r="E1073" t="s">
        <v>15</v>
      </c>
      <c r="F1073" t="s">
        <v>342</v>
      </c>
      <c r="G1073">
        <v>47</v>
      </c>
      <c r="H1073">
        <v>1</v>
      </c>
      <c r="I1073">
        <v>8</v>
      </c>
      <c r="J1073" s="3">
        <v>43805.499305555553</v>
      </c>
      <c r="K1073">
        <v>2019</v>
      </c>
      <c r="L1073" t="s">
        <v>3829</v>
      </c>
    </row>
    <row r="1074" spans="1:12" x14ac:dyDescent="0.25">
      <c r="A1074" t="s">
        <v>12</v>
      </c>
      <c r="B1074">
        <v>4128</v>
      </c>
      <c r="C1074" t="s">
        <v>3625</v>
      </c>
      <c r="D1074" t="s">
        <v>3626</v>
      </c>
      <c r="E1074" t="s">
        <v>15</v>
      </c>
      <c r="F1074" t="s">
        <v>342</v>
      </c>
      <c r="G1074">
        <v>38</v>
      </c>
      <c r="H1074">
        <v>1</v>
      </c>
      <c r="I1074">
        <v>19</v>
      </c>
      <c r="J1074" s="3">
        <v>43795.597916666666</v>
      </c>
      <c r="K1074">
        <v>2019</v>
      </c>
      <c r="L1074" t="s">
        <v>3627</v>
      </c>
    </row>
    <row r="1075" spans="1:12" x14ac:dyDescent="0.25">
      <c r="A1075" t="s">
        <v>12</v>
      </c>
      <c r="B1075">
        <v>7057</v>
      </c>
      <c r="C1075" t="s">
        <v>1250</v>
      </c>
      <c r="D1075" t="s">
        <v>1251</v>
      </c>
      <c r="E1075" t="s">
        <v>15</v>
      </c>
      <c r="F1075" t="s">
        <v>432</v>
      </c>
      <c r="G1075">
        <v>2</v>
      </c>
      <c r="H1075">
        <v>1</v>
      </c>
      <c r="I1075">
        <v>1</v>
      </c>
      <c r="J1075" s="3">
        <v>43110.611111111109</v>
      </c>
      <c r="K1075">
        <v>2018</v>
      </c>
      <c r="L1075" t="s">
        <v>1252</v>
      </c>
    </row>
    <row r="1076" spans="1:12" x14ac:dyDescent="0.25">
      <c r="A1076" t="s">
        <v>12</v>
      </c>
      <c r="B1076">
        <v>3136</v>
      </c>
      <c r="C1076" t="s">
        <v>3789</v>
      </c>
      <c r="D1076" t="s">
        <v>3790</v>
      </c>
      <c r="E1076" t="s">
        <v>15</v>
      </c>
      <c r="F1076" t="s">
        <v>342</v>
      </c>
      <c r="G1076">
        <v>32</v>
      </c>
      <c r="H1076">
        <v>1</v>
      </c>
      <c r="I1076">
        <v>10</v>
      </c>
      <c r="J1076" s="3">
        <v>43803.595138888886</v>
      </c>
      <c r="K1076">
        <v>2019</v>
      </c>
      <c r="L1076" t="s">
        <v>3791</v>
      </c>
    </row>
    <row r="1077" spans="1:12" x14ac:dyDescent="0.25">
      <c r="A1077" t="s">
        <v>12</v>
      </c>
      <c r="B1077">
        <v>4515</v>
      </c>
      <c r="C1077" t="s">
        <v>3657</v>
      </c>
      <c r="D1077" t="s">
        <v>3658</v>
      </c>
      <c r="E1077" t="s">
        <v>15</v>
      </c>
      <c r="F1077" t="s">
        <v>342</v>
      </c>
      <c r="G1077">
        <v>1</v>
      </c>
      <c r="H1077">
        <v>9</v>
      </c>
      <c r="I1077">
        <v>0</v>
      </c>
      <c r="J1077" s="3">
        <v>43797.602777777778</v>
      </c>
      <c r="K1077">
        <v>2019</v>
      </c>
      <c r="L1077" t="s">
        <v>3659</v>
      </c>
    </row>
    <row r="1078" spans="1:12" x14ac:dyDescent="0.25">
      <c r="A1078" t="s">
        <v>12</v>
      </c>
      <c r="B1078">
        <v>4818</v>
      </c>
      <c r="C1078" t="s">
        <v>3807</v>
      </c>
      <c r="D1078" t="s">
        <v>3808</v>
      </c>
      <c r="E1078" t="s">
        <v>15</v>
      </c>
      <c r="F1078" t="s">
        <v>353</v>
      </c>
      <c r="G1078">
        <v>7</v>
      </c>
      <c r="H1078">
        <v>1</v>
      </c>
      <c r="I1078">
        <v>2</v>
      </c>
      <c r="J1078" s="3">
        <v>43804.43472222222</v>
      </c>
      <c r="K1078">
        <v>2019</v>
      </c>
      <c r="L1078" t="s">
        <v>3809</v>
      </c>
    </row>
    <row r="1079" spans="1:12" x14ac:dyDescent="0.25">
      <c r="A1079" t="s">
        <v>12</v>
      </c>
      <c r="B1079">
        <v>11760</v>
      </c>
      <c r="C1079" t="s">
        <v>2138</v>
      </c>
      <c r="D1079" t="s">
        <v>2139</v>
      </c>
      <c r="E1079" t="s">
        <v>15</v>
      </c>
      <c r="F1079" t="s">
        <v>342</v>
      </c>
      <c r="G1079">
        <v>1</v>
      </c>
      <c r="H1079">
        <v>1</v>
      </c>
      <c r="I1079">
        <v>1</v>
      </c>
      <c r="J1079" s="3">
        <v>43431.607638888891</v>
      </c>
      <c r="K1079">
        <v>2018</v>
      </c>
      <c r="L1079" t="s">
        <v>2140</v>
      </c>
    </row>
    <row r="1080" spans="1:12" x14ac:dyDescent="0.25">
      <c r="A1080" t="s">
        <v>12</v>
      </c>
      <c r="B1080">
        <v>3219</v>
      </c>
      <c r="C1080" t="s">
        <v>3783</v>
      </c>
      <c r="D1080" t="s">
        <v>3784</v>
      </c>
      <c r="E1080" t="s">
        <v>15</v>
      </c>
      <c r="F1080" t="s">
        <v>342</v>
      </c>
      <c r="G1080">
        <v>98</v>
      </c>
      <c r="H1080">
        <v>2</v>
      </c>
      <c r="I1080">
        <v>48</v>
      </c>
      <c r="J1080" s="3">
        <v>43803.59375</v>
      </c>
      <c r="K1080">
        <v>2019</v>
      </c>
      <c r="L1080" t="s">
        <v>3785</v>
      </c>
    </row>
    <row r="1081" spans="1:12" x14ac:dyDescent="0.25">
      <c r="A1081" t="s">
        <v>12</v>
      </c>
      <c r="B1081">
        <v>4127</v>
      </c>
      <c r="C1081" t="s">
        <v>3444</v>
      </c>
      <c r="D1081" t="s">
        <v>3445</v>
      </c>
      <c r="E1081" t="s">
        <v>15</v>
      </c>
      <c r="F1081" t="s">
        <v>342</v>
      </c>
      <c r="G1081">
        <v>31</v>
      </c>
      <c r="H1081">
        <v>1</v>
      </c>
      <c r="I1081">
        <v>18</v>
      </c>
      <c r="J1081" s="3">
        <v>43774.595833333333</v>
      </c>
      <c r="K1081">
        <v>2019</v>
      </c>
      <c r="L1081" t="s">
        <v>3446</v>
      </c>
    </row>
    <row r="1082" spans="1:12" x14ac:dyDescent="0.25">
      <c r="A1082" t="s">
        <v>12</v>
      </c>
      <c r="B1082">
        <v>11771</v>
      </c>
      <c r="C1082" t="s">
        <v>2117</v>
      </c>
      <c r="D1082" t="s">
        <v>2118</v>
      </c>
      <c r="E1082" t="s">
        <v>15</v>
      </c>
      <c r="F1082" t="s">
        <v>342</v>
      </c>
      <c r="G1082">
        <v>1</v>
      </c>
      <c r="H1082">
        <v>1</v>
      </c>
      <c r="I1082">
        <v>1</v>
      </c>
      <c r="J1082" s="3">
        <v>43431.59097222222</v>
      </c>
      <c r="K1082">
        <v>2018</v>
      </c>
      <c r="L1082" t="s">
        <v>2119</v>
      </c>
    </row>
    <row r="1083" spans="1:12" x14ac:dyDescent="0.25">
      <c r="A1083" t="s">
        <v>12</v>
      </c>
      <c r="B1083">
        <v>12240</v>
      </c>
      <c r="C1083" t="s">
        <v>3613</v>
      </c>
      <c r="D1083" t="s">
        <v>3614</v>
      </c>
      <c r="E1083" t="s">
        <v>15</v>
      </c>
      <c r="F1083" t="s">
        <v>353</v>
      </c>
      <c r="G1083">
        <v>10</v>
      </c>
      <c r="H1083">
        <v>1</v>
      </c>
      <c r="I1083">
        <v>1</v>
      </c>
      <c r="J1083" s="3">
        <v>43791.609722222223</v>
      </c>
      <c r="K1083">
        <v>2019</v>
      </c>
      <c r="L1083" t="s">
        <v>3615</v>
      </c>
    </row>
    <row r="1084" spans="1:12" x14ac:dyDescent="0.25">
      <c r="A1084" t="s">
        <v>12</v>
      </c>
      <c r="B1084">
        <v>6422</v>
      </c>
      <c r="C1084" t="s">
        <v>3301</v>
      </c>
      <c r="D1084" t="s">
        <v>3302</v>
      </c>
      <c r="E1084" t="s">
        <v>15</v>
      </c>
      <c r="F1084" t="s">
        <v>432</v>
      </c>
      <c r="G1084">
        <v>1</v>
      </c>
      <c r="H1084">
        <v>3</v>
      </c>
      <c r="I1084">
        <v>1</v>
      </c>
      <c r="J1084" s="3">
        <v>43745.768055555556</v>
      </c>
      <c r="K1084">
        <v>2019</v>
      </c>
      <c r="L1084" t="s">
        <v>3303</v>
      </c>
    </row>
    <row r="1085" spans="1:12" x14ac:dyDescent="0.25">
      <c r="A1085" t="s">
        <v>12</v>
      </c>
      <c r="B1085">
        <v>4121</v>
      </c>
      <c r="C1085" t="s">
        <v>3503</v>
      </c>
      <c r="D1085" t="s">
        <v>3504</v>
      </c>
      <c r="E1085" t="s">
        <v>15</v>
      </c>
      <c r="F1085" t="s">
        <v>342</v>
      </c>
      <c r="G1085">
        <v>31</v>
      </c>
      <c r="H1085">
        <v>8</v>
      </c>
      <c r="I1085">
        <v>2</v>
      </c>
      <c r="J1085" s="3">
        <v>43777.51458333333</v>
      </c>
      <c r="K1085">
        <v>2019</v>
      </c>
      <c r="L1085" t="s">
        <v>3303</v>
      </c>
    </row>
    <row r="1086" spans="1:12" x14ac:dyDescent="0.25">
      <c r="A1086" t="s">
        <v>12</v>
      </c>
      <c r="B1086">
        <v>3636</v>
      </c>
      <c r="C1086" t="s">
        <v>530</v>
      </c>
      <c r="D1086" t="s">
        <v>623</v>
      </c>
      <c r="E1086" t="s">
        <v>15</v>
      </c>
      <c r="F1086" t="s">
        <v>353</v>
      </c>
      <c r="G1086">
        <v>1</v>
      </c>
      <c r="H1086">
        <v>1</v>
      </c>
      <c r="I1086">
        <v>1</v>
      </c>
      <c r="J1086" s="3">
        <v>42677.46597222222</v>
      </c>
      <c r="K1086">
        <v>2016</v>
      </c>
      <c r="L1086" t="s">
        <v>624</v>
      </c>
    </row>
    <row r="1087" spans="1:12" x14ac:dyDescent="0.25">
      <c r="A1087" t="s">
        <v>12</v>
      </c>
      <c r="B1087">
        <v>4148</v>
      </c>
      <c r="C1087" t="s">
        <v>3792</v>
      </c>
      <c r="D1087" t="s">
        <v>3793</v>
      </c>
      <c r="E1087" t="s">
        <v>15</v>
      </c>
      <c r="F1087" t="s">
        <v>342</v>
      </c>
      <c r="G1087">
        <v>35</v>
      </c>
      <c r="H1087">
        <v>1</v>
      </c>
      <c r="I1087">
        <v>10</v>
      </c>
      <c r="J1087" s="3">
        <v>43803.598611111112</v>
      </c>
      <c r="K1087">
        <v>2019</v>
      </c>
      <c r="L1087" t="s">
        <v>3794</v>
      </c>
    </row>
    <row r="1088" spans="1:12" x14ac:dyDescent="0.25">
      <c r="A1088" t="s">
        <v>12</v>
      </c>
      <c r="B1088">
        <v>3140</v>
      </c>
      <c r="C1088" t="s">
        <v>3518</v>
      </c>
      <c r="D1088" t="s">
        <v>3519</v>
      </c>
      <c r="E1088" t="s">
        <v>15</v>
      </c>
      <c r="F1088" t="s">
        <v>342</v>
      </c>
      <c r="G1088">
        <v>52</v>
      </c>
      <c r="H1088">
        <v>2</v>
      </c>
      <c r="I1088">
        <v>14</v>
      </c>
      <c r="J1088" s="3">
        <v>43782.593055555553</v>
      </c>
      <c r="K1088">
        <v>2019</v>
      </c>
      <c r="L1088" t="s">
        <v>3520</v>
      </c>
    </row>
    <row r="1089" spans="1:12" x14ac:dyDescent="0.25">
      <c r="A1089" t="s">
        <v>12</v>
      </c>
      <c r="B1089">
        <v>10206</v>
      </c>
      <c r="C1089" t="s">
        <v>2516</v>
      </c>
      <c r="D1089" t="s">
        <v>2517</v>
      </c>
      <c r="E1089" t="s">
        <v>15</v>
      </c>
      <c r="F1089" t="s">
        <v>342</v>
      </c>
      <c r="G1089">
        <v>53</v>
      </c>
      <c r="H1089">
        <v>1</v>
      </c>
      <c r="I1089">
        <v>109</v>
      </c>
      <c r="J1089" s="3">
        <v>43580.447916666664</v>
      </c>
      <c r="K1089">
        <v>2019</v>
      </c>
      <c r="L1089" t="s">
        <v>2518</v>
      </c>
    </row>
    <row r="1090" spans="1:12" x14ac:dyDescent="0.25">
      <c r="A1090" t="s">
        <v>12</v>
      </c>
      <c r="B1090">
        <v>14038</v>
      </c>
      <c r="C1090" t="s">
        <v>3372</v>
      </c>
      <c r="D1090" t="s">
        <v>3373</v>
      </c>
      <c r="E1090" t="s">
        <v>15</v>
      </c>
      <c r="F1090" t="s">
        <v>342</v>
      </c>
      <c r="G1090">
        <v>5</v>
      </c>
      <c r="H1090">
        <v>1</v>
      </c>
      <c r="I1090">
        <v>1</v>
      </c>
      <c r="J1090" s="3">
        <v>43768.595833333333</v>
      </c>
      <c r="K1090">
        <v>2019</v>
      </c>
      <c r="L1090" t="s">
        <v>3374</v>
      </c>
    </row>
    <row r="1091" spans="1:12" x14ac:dyDescent="0.25">
      <c r="A1091" t="s">
        <v>12</v>
      </c>
      <c r="B1091">
        <v>10473</v>
      </c>
      <c r="C1091" t="s">
        <v>3580</v>
      </c>
      <c r="D1091" t="s">
        <v>3581</v>
      </c>
      <c r="E1091" t="s">
        <v>15</v>
      </c>
      <c r="F1091" t="s">
        <v>353</v>
      </c>
      <c r="G1091">
        <v>1</v>
      </c>
      <c r="H1091">
        <v>9</v>
      </c>
      <c r="I1091">
        <v>1</v>
      </c>
      <c r="J1091" s="3">
        <v>43788.57916666667</v>
      </c>
      <c r="K1091">
        <v>2019</v>
      </c>
      <c r="L1091" t="s">
        <v>3582</v>
      </c>
    </row>
    <row r="1092" spans="1:12" x14ac:dyDescent="0.25">
      <c r="A1092" t="s">
        <v>12</v>
      </c>
      <c r="B1092">
        <v>7051</v>
      </c>
      <c r="C1092" t="s">
        <v>1328</v>
      </c>
      <c r="D1092" t="s">
        <v>1329</v>
      </c>
      <c r="E1092" t="s">
        <v>15</v>
      </c>
      <c r="F1092" t="s">
        <v>249</v>
      </c>
      <c r="G1092">
        <v>5</v>
      </c>
      <c r="H1092">
        <v>1</v>
      </c>
      <c r="I1092">
        <v>1</v>
      </c>
      <c r="J1092" s="3">
        <v>43154.583333333336</v>
      </c>
      <c r="K1092">
        <v>2018</v>
      </c>
      <c r="L1092" t="s">
        <v>1330</v>
      </c>
    </row>
    <row r="1093" spans="1:12" x14ac:dyDescent="0.25">
      <c r="A1093" t="s">
        <v>12</v>
      </c>
      <c r="B1093">
        <v>4144</v>
      </c>
      <c r="C1093" t="s">
        <v>3886</v>
      </c>
      <c r="D1093" t="s">
        <v>3887</v>
      </c>
      <c r="E1093" t="s">
        <v>15</v>
      </c>
      <c r="F1093" t="s">
        <v>342</v>
      </c>
      <c r="G1093">
        <v>40</v>
      </c>
      <c r="H1093">
        <v>1</v>
      </c>
      <c r="I1093">
        <v>14</v>
      </c>
      <c r="J1093" s="3">
        <v>43809.627083333333</v>
      </c>
      <c r="K1093">
        <v>2019</v>
      </c>
      <c r="L1093" t="s">
        <v>3888</v>
      </c>
    </row>
    <row r="1094" spans="1:12" x14ac:dyDescent="0.25">
      <c r="A1094" t="s">
        <v>12</v>
      </c>
      <c r="B1094">
        <v>3144</v>
      </c>
      <c r="C1094" t="s">
        <v>3921</v>
      </c>
      <c r="D1094" t="s">
        <v>3922</v>
      </c>
      <c r="E1094" t="s">
        <v>15</v>
      </c>
      <c r="F1094" t="s">
        <v>342</v>
      </c>
      <c r="G1094">
        <v>40</v>
      </c>
      <c r="H1094">
        <v>2</v>
      </c>
      <c r="I1094">
        <v>10</v>
      </c>
      <c r="J1094" s="3">
        <v>43810.59652777778</v>
      </c>
      <c r="K1094">
        <v>2019</v>
      </c>
      <c r="L1094" t="s">
        <v>3923</v>
      </c>
    </row>
    <row r="1095" spans="1:12" x14ac:dyDescent="0.25">
      <c r="A1095" t="s">
        <v>12</v>
      </c>
      <c r="B1095">
        <v>11755</v>
      </c>
      <c r="C1095" t="s">
        <v>2087</v>
      </c>
      <c r="D1095" t="s">
        <v>2088</v>
      </c>
      <c r="E1095" t="s">
        <v>15</v>
      </c>
      <c r="F1095" t="s">
        <v>342</v>
      </c>
      <c r="G1095">
        <v>1</v>
      </c>
      <c r="H1095">
        <v>1</v>
      </c>
      <c r="I1095">
        <v>1</v>
      </c>
      <c r="J1095" s="3">
        <v>43431.586805555555</v>
      </c>
      <c r="K1095">
        <v>2018</v>
      </c>
      <c r="L1095" t="s">
        <v>2089</v>
      </c>
    </row>
    <row r="1096" spans="1:12" x14ac:dyDescent="0.25">
      <c r="A1096" t="s">
        <v>12</v>
      </c>
      <c r="B1096">
        <v>3432</v>
      </c>
      <c r="C1096" t="s">
        <v>512</v>
      </c>
      <c r="D1096" t="s">
        <v>513</v>
      </c>
      <c r="E1096" t="s">
        <v>15</v>
      </c>
      <c r="F1096" t="s">
        <v>249</v>
      </c>
      <c r="G1096">
        <v>2</v>
      </c>
      <c r="H1096">
        <v>1</v>
      </c>
      <c r="I1096">
        <v>1</v>
      </c>
      <c r="J1096" s="3">
        <v>42668.552777777775</v>
      </c>
      <c r="K1096">
        <v>2016</v>
      </c>
      <c r="L1096" t="s">
        <v>514</v>
      </c>
    </row>
    <row r="1097" spans="1:12" x14ac:dyDescent="0.25">
      <c r="A1097" t="s">
        <v>12</v>
      </c>
      <c r="B1097">
        <v>10375</v>
      </c>
      <c r="C1097" t="s">
        <v>3585</v>
      </c>
      <c r="D1097" t="s">
        <v>3586</v>
      </c>
      <c r="E1097" t="s">
        <v>15</v>
      </c>
      <c r="F1097" t="s">
        <v>249</v>
      </c>
      <c r="G1097">
        <v>2</v>
      </c>
      <c r="H1097">
        <v>11</v>
      </c>
      <c r="I1097">
        <v>1</v>
      </c>
      <c r="J1097" s="3">
        <v>43788.581944444442</v>
      </c>
      <c r="K1097">
        <v>2019</v>
      </c>
      <c r="L1097" t="s">
        <v>514</v>
      </c>
    </row>
    <row r="1098" spans="1:12" x14ac:dyDescent="0.25">
      <c r="A1098" t="s">
        <v>12</v>
      </c>
      <c r="B1098">
        <v>4146</v>
      </c>
      <c r="C1098" t="s">
        <v>3933</v>
      </c>
      <c r="D1098" t="s">
        <v>3934</v>
      </c>
      <c r="E1098" t="s">
        <v>15</v>
      </c>
      <c r="F1098" t="s">
        <v>342</v>
      </c>
      <c r="G1098">
        <v>35</v>
      </c>
      <c r="H1098">
        <v>1</v>
      </c>
      <c r="I1098">
        <v>11</v>
      </c>
      <c r="J1098" s="3">
        <v>43810.6</v>
      </c>
      <c r="K1098">
        <v>2019</v>
      </c>
      <c r="L1098" t="s">
        <v>3935</v>
      </c>
    </row>
    <row r="1099" spans="1:12" x14ac:dyDescent="0.25">
      <c r="A1099" t="s">
        <v>12</v>
      </c>
      <c r="B1099">
        <v>6289</v>
      </c>
      <c r="C1099" t="s">
        <v>3441</v>
      </c>
      <c r="D1099" t="s">
        <v>3442</v>
      </c>
      <c r="E1099" t="s">
        <v>15</v>
      </c>
      <c r="F1099" t="s">
        <v>285</v>
      </c>
      <c r="G1099">
        <v>2</v>
      </c>
      <c r="H1099">
        <v>1</v>
      </c>
      <c r="I1099">
        <v>0</v>
      </c>
      <c r="J1099" s="3">
        <v>43774.59375</v>
      </c>
      <c r="K1099">
        <v>2019</v>
      </c>
      <c r="L1099" t="s">
        <v>3443</v>
      </c>
    </row>
    <row r="1100" spans="1:12" x14ac:dyDescent="0.25">
      <c r="A1100" t="s">
        <v>12</v>
      </c>
      <c r="B1100">
        <v>4038</v>
      </c>
      <c r="C1100" t="s">
        <v>2883</v>
      </c>
      <c r="D1100" t="s">
        <v>2884</v>
      </c>
      <c r="E1100" t="s">
        <v>15</v>
      </c>
      <c r="F1100" t="s">
        <v>249</v>
      </c>
      <c r="G1100">
        <v>17</v>
      </c>
      <c r="H1100">
        <v>1</v>
      </c>
      <c r="I1100">
        <v>1</v>
      </c>
      <c r="J1100" s="3">
        <v>43630.447222222225</v>
      </c>
      <c r="K1100">
        <v>2019</v>
      </c>
      <c r="L1100" t="s">
        <v>2885</v>
      </c>
    </row>
    <row r="1101" spans="1:12" x14ac:dyDescent="0.25">
      <c r="A1101" t="s">
        <v>12</v>
      </c>
      <c r="B1101">
        <v>7046</v>
      </c>
      <c r="C1101" t="s">
        <v>1270</v>
      </c>
      <c r="D1101" t="s">
        <v>1271</v>
      </c>
      <c r="E1101" t="s">
        <v>15</v>
      </c>
      <c r="F1101" t="s">
        <v>353</v>
      </c>
      <c r="G1101">
        <v>3</v>
      </c>
      <c r="H1101">
        <v>1</v>
      </c>
      <c r="I1101">
        <v>1</v>
      </c>
      <c r="J1101" s="3">
        <v>43117.601388888892</v>
      </c>
      <c r="K1101">
        <v>2018</v>
      </c>
      <c r="L1101" t="s">
        <v>1272</v>
      </c>
    </row>
    <row r="1102" spans="1:12" x14ac:dyDescent="0.25">
      <c r="A1102" t="s">
        <v>12</v>
      </c>
      <c r="B1102">
        <v>9874</v>
      </c>
      <c r="C1102" t="s">
        <v>2562</v>
      </c>
      <c r="D1102" t="s">
        <v>2563</v>
      </c>
      <c r="E1102" t="s">
        <v>15</v>
      </c>
      <c r="F1102" t="s">
        <v>342</v>
      </c>
      <c r="G1102">
        <v>15</v>
      </c>
      <c r="H1102">
        <v>1</v>
      </c>
      <c r="I1102">
        <v>9</v>
      </c>
      <c r="J1102" s="3">
        <v>43588.456944444442</v>
      </c>
      <c r="K1102">
        <v>2019</v>
      </c>
      <c r="L1102" t="s">
        <v>2564</v>
      </c>
    </row>
    <row r="1103" spans="1:12" x14ac:dyDescent="0.25">
      <c r="A1103" t="s">
        <v>12</v>
      </c>
      <c r="B1103">
        <v>11754</v>
      </c>
      <c r="C1103" t="s">
        <v>4066</v>
      </c>
      <c r="D1103" t="s">
        <v>4067</v>
      </c>
      <c r="E1103" t="s">
        <v>15</v>
      </c>
      <c r="F1103" t="s">
        <v>249</v>
      </c>
      <c r="G1103">
        <v>3</v>
      </c>
      <c r="H1103">
        <v>1</v>
      </c>
      <c r="I1103">
        <v>1</v>
      </c>
      <c r="J1103" s="3">
        <v>43816.494444444441</v>
      </c>
      <c r="K1103">
        <v>2019</v>
      </c>
      <c r="L1103" t="s">
        <v>4068</v>
      </c>
    </row>
    <row r="1104" spans="1:12" x14ac:dyDescent="0.25">
      <c r="A1104" t="s">
        <v>12</v>
      </c>
      <c r="B1104">
        <v>11756</v>
      </c>
      <c r="C1104" t="s">
        <v>2090</v>
      </c>
      <c r="D1104" t="s">
        <v>2091</v>
      </c>
      <c r="E1104" t="s">
        <v>15</v>
      </c>
      <c r="F1104" t="s">
        <v>342</v>
      </c>
      <c r="G1104">
        <v>1</v>
      </c>
      <c r="H1104">
        <v>1</v>
      </c>
      <c r="I1104">
        <v>2</v>
      </c>
      <c r="J1104" s="3">
        <v>43431.587500000001</v>
      </c>
      <c r="K1104">
        <v>2018</v>
      </c>
      <c r="L1104" t="s">
        <v>2092</v>
      </c>
    </row>
    <row r="1105" spans="1:12" x14ac:dyDescent="0.25">
      <c r="A1105" t="s">
        <v>12</v>
      </c>
      <c r="B1105">
        <v>10470</v>
      </c>
      <c r="C1105" t="s">
        <v>2159</v>
      </c>
      <c r="D1105" t="s">
        <v>2160</v>
      </c>
      <c r="E1105" t="s">
        <v>15</v>
      </c>
      <c r="F1105" t="s">
        <v>353</v>
      </c>
      <c r="G1105">
        <v>2</v>
      </c>
      <c r="H1105">
        <v>10</v>
      </c>
      <c r="I1105">
        <v>1</v>
      </c>
      <c r="J1105" s="3">
        <v>43433.477777777778</v>
      </c>
      <c r="K1105">
        <v>2018</v>
      </c>
      <c r="L1105" t="s">
        <v>2161</v>
      </c>
    </row>
    <row r="1106" spans="1:12" x14ac:dyDescent="0.25">
      <c r="A1106" t="s">
        <v>12</v>
      </c>
      <c r="B1106">
        <v>3133</v>
      </c>
      <c r="C1106" t="s">
        <v>3521</v>
      </c>
      <c r="D1106" t="s">
        <v>3522</v>
      </c>
      <c r="E1106" t="s">
        <v>15</v>
      </c>
      <c r="F1106" t="s">
        <v>342</v>
      </c>
      <c r="G1106">
        <v>56</v>
      </c>
      <c r="H1106">
        <v>2</v>
      </c>
      <c r="I1106">
        <v>72</v>
      </c>
      <c r="J1106" s="3">
        <v>43782.59652777778</v>
      </c>
      <c r="K1106">
        <v>2019</v>
      </c>
      <c r="L1106" t="s">
        <v>3523</v>
      </c>
    </row>
    <row r="1107" spans="1:12" x14ac:dyDescent="0.25">
      <c r="A1107" t="s">
        <v>12</v>
      </c>
      <c r="B1107">
        <v>9960</v>
      </c>
      <c r="C1107" t="s">
        <v>2920</v>
      </c>
      <c r="D1107" t="s">
        <v>2921</v>
      </c>
      <c r="E1107" t="s">
        <v>15</v>
      </c>
      <c r="F1107" t="s">
        <v>285</v>
      </c>
      <c r="G1107">
        <v>18</v>
      </c>
      <c r="H1107">
        <v>1</v>
      </c>
      <c r="I1107">
        <v>1</v>
      </c>
      <c r="J1107" s="3">
        <v>43634.545138888891</v>
      </c>
      <c r="K1107">
        <v>2019</v>
      </c>
      <c r="L1107" t="s">
        <v>2922</v>
      </c>
    </row>
    <row r="1108" spans="1:12" x14ac:dyDescent="0.25">
      <c r="A1108" t="s">
        <v>12</v>
      </c>
      <c r="B1108">
        <v>14628</v>
      </c>
      <c r="C1108" t="s">
        <v>3098</v>
      </c>
      <c r="D1108" t="s">
        <v>3198</v>
      </c>
      <c r="E1108" t="s">
        <v>15</v>
      </c>
      <c r="F1108" t="s">
        <v>432</v>
      </c>
      <c r="G1108">
        <v>1</v>
      </c>
      <c r="H1108">
        <v>1</v>
      </c>
      <c r="I1108">
        <v>1</v>
      </c>
      <c r="J1108" s="3">
        <v>43725.47152777778</v>
      </c>
      <c r="K1108">
        <v>2019</v>
      </c>
      <c r="L1108" t="s">
        <v>2922</v>
      </c>
    </row>
    <row r="1109" spans="1:12" x14ac:dyDescent="0.25">
      <c r="A1109" t="s">
        <v>12</v>
      </c>
      <c r="B1109">
        <v>4532</v>
      </c>
      <c r="C1109" t="s">
        <v>4003</v>
      </c>
      <c r="D1109" t="s">
        <v>4004</v>
      </c>
      <c r="E1109" t="s">
        <v>15</v>
      </c>
      <c r="F1109" t="s">
        <v>249</v>
      </c>
      <c r="G1109">
        <v>21</v>
      </c>
      <c r="H1109">
        <v>1</v>
      </c>
      <c r="I1109">
        <v>2</v>
      </c>
      <c r="J1109" s="3">
        <v>43813.654166666667</v>
      </c>
      <c r="K1109">
        <v>2019</v>
      </c>
      <c r="L1109" t="s">
        <v>4005</v>
      </c>
    </row>
    <row r="1110" spans="1:12" x14ac:dyDescent="0.25">
      <c r="A1110" t="s">
        <v>12</v>
      </c>
      <c r="B1110">
        <v>14035</v>
      </c>
      <c r="C1110" t="s">
        <v>3132</v>
      </c>
      <c r="D1110" t="s">
        <v>3133</v>
      </c>
      <c r="E1110" t="s">
        <v>15</v>
      </c>
      <c r="F1110" t="s">
        <v>342</v>
      </c>
      <c r="G1110">
        <v>3</v>
      </c>
      <c r="H1110">
        <v>1</v>
      </c>
      <c r="I1110">
        <v>1</v>
      </c>
      <c r="J1110" s="3">
        <v>43714.51666666667</v>
      </c>
      <c r="K1110">
        <v>2019</v>
      </c>
      <c r="L1110" t="s">
        <v>3134</v>
      </c>
    </row>
    <row r="1111" spans="1:12" x14ac:dyDescent="0.25">
      <c r="A1111" t="s">
        <v>12</v>
      </c>
      <c r="B1111">
        <v>10368</v>
      </c>
      <c r="C1111" t="s">
        <v>2383</v>
      </c>
      <c r="D1111" t="s">
        <v>2384</v>
      </c>
      <c r="E1111" t="s">
        <v>15</v>
      </c>
      <c r="F1111" t="s">
        <v>249</v>
      </c>
      <c r="G1111">
        <v>2</v>
      </c>
      <c r="H1111">
        <v>17</v>
      </c>
      <c r="I1111">
        <v>1</v>
      </c>
      <c r="J1111" s="3">
        <v>43529.5</v>
      </c>
      <c r="K1111">
        <v>2019</v>
      </c>
      <c r="L1111" t="s">
        <v>2385</v>
      </c>
    </row>
    <row r="1112" spans="1:12" x14ac:dyDescent="0.25">
      <c r="A1112" t="s">
        <v>12</v>
      </c>
      <c r="B1112">
        <v>15522</v>
      </c>
      <c r="C1112" t="s">
        <v>3491</v>
      </c>
      <c r="D1112" t="s">
        <v>3492</v>
      </c>
      <c r="E1112" t="s">
        <v>15</v>
      </c>
      <c r="F1112" t="s">
        <v>353</v>
      </c>
      <c r="G1112">
        <v>1</v>
      </c>
      <c r="H1112">
        <v>1</v>
      </c>
      <c r="I1112">
        <v>1</v>
      </c>
      <c r="J1112" s="3">
        <v>43777.480555555558</v>
      </c>
      <c r="K1112">
        <v>2019</v>
      </c>
      <c r="L1112" t="s">
        <v>3493</v>
      </c>
    </row>
    <row r="1113" spans="1:12" x14ac:dyDescent="0.25">
      <c r="A1113" t="s">
        <v>12</v>
      </c>
      <c r="B1113">
        <v>13208</v>
      </c>
      <c r="C1113" t="s">
        <v>3298</v>
      </c>
      <c r="D1113" t="s">
        <v>3299</v>
      </c>
      <c r="E1113" t="s">
        <v>15</v>
      </c>
      <c r="F1113" t="s">
        <v>342</v>
      </c>
      <c r="G1113">
        <v>6</v>
      </c>
      <c r="H1113">
        <v>1</v>
      </c>
      <c r="I1113">
        <v>2</v>
      </c>
      <c r="J1113" s="3">
        <v>43742.556944444441</v>
      </c>
      <c r="K1113">
        <v>2019</v>
      </c>
      <c r="L1113" t="s">
        <v>3300</v>
      </c>
    </row>
    <row r="1114" spans="1:12" x14ac:dyDescent="0.25">
      <c r="A1114" t="s">
        <v>12</v>
      </c>
      <c r="B1114">
        <v>4036</v>
      </c>
      <c r="C1114" t="s">
        <v>3795</v>
      </c>
      <c r="D1114" t="s">
        <v>3796</v>
      </c>
      <c r="E1114" t="s">
        <v>15</v>
      </c>
      <c r="F1114" t="s">
        <v>249</v>
      </c>
      <c r="G1114">
        <v>25</v>
      </c>
      <c r="H1114">
        <v>1</v>
      </c>
      <c r="I1114">
        <v>1</v>
      </c>
      <c r="J1114" s="3">
        <v>43803.632638888892</v>
      </c>
      <c r="K1114">
        <v>2019</v>
      </c>
      <c r="L1114" t="s">
        <v>3797</v>
      </c>
    </row>
    <row r="1115" spans="1:12" x14ac:dyDescent="0.25">
      <c r="A1115" t="s">
        <v>12</v>
      </c>
      <c r="B1115">
        <v>14032</v>
      </c>
      <c r="C1115" t="s">
        <v>3292</v>
      </c>
      <c r="D1115" t="s">
        <v>3293</v>
      </c>
      <c r="E1115" t="s">
        <v>15</v>
      </c>
      <c r="F1115" t="s">
        <v>342</v>
      </c>
      <c r="G1115">
        <v>4</v>
      </c>
      <c r="H1115">
        <v>1</v>
      </c>
      <c r="I1115">
        <v>1</v>
      </c>
      <c r="J1115" s="3">
        <v>43742.556250000001</v>
      </c>
      <c r="K1115">
        <v>2019</v>
      </c>
      <c r="L1115" t="s">
        <v>3294</v>
      </c>
    </row>
    <row r="1116" spans="1:12" x14ac:dyDescent="0.25">
      <c r="A1116" t="s">
        <v>12</v>
      </c>
      <c r="B1116">
        <v>9875</v>
      </c>
      <c r="C1116" t="s">
        <v>2599</v>
      </c>
      <c r="D1116" t="s">
        <v>2600</v>
      </c>
      <c r="E1116" t="s">
        <v>15</v>
      </c>
      <c r="F1116" t="s">
        <v>342</v>
      </c>
      <c r="G1116">
        <v>11</v>
      </c>
      <c r="H1116">
        <v>1</v>
      </c>
      <c r="I1116">
        <v>2</v>
      </c>
      <c r="J1116" s="3">
        <v>43599.397222222222</v>
      </c>
      <c r="K1116">
        <v>2019</v>
      </c>
      <c r="L1116" t="s">
        <v>2601</v>
      </c>
    </row>
    <row r="1117" spans="1:12" x14ac:dyDescent="0.25">
      <c r="A1117" t="s">
        <v>12</v>
      </c>
      <c r="B1117">
        <v>3692</v>
      </c>
      <c r="C1117" t="s">
        <v>2347</v>
      </c>
      <c r="D1117" t="s">
        <v>2348</v>
      </c>
      <c r="E1117" t="s">
        <v>15</v>
      </c>
      <c r="F1117" t="s">
        <v>353</v>
      </c>
      <c r="G1117">
        <v>1</v>
      </c>
      <c r="H1117">
        <v>9</v>
      </c>
      <c r="I1117">
        <v>1</v>
      </c>
      <c r="J1117" s="3">
        <v>43516.434027777781</v>
      </c>
      <c r="K1117">
        <v>2019</v>
      </c>
      <c r="L1117" t="s">
        <v>2349</v>
      </c>
    </row>
    <row r="1118" spans="1:12" x14ac:dyDescent="0.25">
      <c r="A1118" t="s">
        <v>12</v>
      </c>
      <c r="B1118">
        <v>7058</v>
      </c>
      <c r="C1118" t="s">
        <v>1253</v>
      </c>
      <c r="D1118" t="s">
        <v>1254</v>
      </c>
      <c r="E1118" t="s">
        <v>15</v>
      </c>
      <c r="F1118" t="s">
        <v>432</v>
      </c>
      <c r="G1118">
        <v>2</v>
      </c>
      <c r="H1118">
        <v>1</v>
      </c>
      <c r="I1118">
        <v>1</v>
      </c>
      <c r="J1118" s="3">
        <v>43110.611111111109</v>
      </c>
      <c r="K1118">
        <v>2018</v>
      </c>
      <c r="L1118" t="s">
        <v>1255</v>
      </c>
    </row>
    <row r="1119" spans="1:12" x14ac:dyDescent="0.25">
      <c r="A1119" t="s">
        <v>12</v>
      </c>
      <c r="B1119">
        <v>9876</v>
      </c>
      <c r="C1119" t="s">
        <v>2559</v>
      </c>
      <c r="D1119" t="s">
        <v>2560</v>
      </c>
      <c r="E1119" t="s">
        <v>15</v>
      </c>
      <c r="F1119" t="s">
        <v>342</v>
      </c>
      <c r="G1119">
        <v>26</v>
      </c>
      <c r="H1119">
        <v>1</v>
      </c>
      <c r="I1119">
        <v>39</v>
      </c>
      <c r="J1119" s="3">
        <v>43588.393750000003</v>
      </c>
      <c r="K1119">
        <v>2019</v>
      </c>
      <c r="L1119" t="s">
        <v>2561</v>
      </c>
    </row>
    <row r="1120" spans="1:12" x14ac:dyDescent="0.25">
      <c r="A1120" t="s">
        <v>12</v>
      </c>
      <c r="B1120">
        <v>4529</v>
      </c>
      <c r="C1120" t="s">
        <v>3318</v>
      </c>
      <c r="D1120" t="s">
        <v>3319</v>
      </c>
      <c r="E1120" t="s">
        <v>15</v>
      </c>
      <c r="F1120" t="s">
        <v>432</v>
      </c>
      <c r="G1120">
        <v>13</v>
      </c>
      <c r="H1120">
        <v>7</v>
      </c>
      <c r="I1120">
        <v>2</v>
      </c>
      <c r="J1120" s="3">
        <v>43748.554166666669</v>
      </c>
      <c r="K1120">
        <v>2019</v>
      </c>
      <c r="L1120" t="s">
        <v>3320</v>
      </c>
    </row>
    <row r="1121" spans="1:12" x14ac:dyDescent="0.25">
      <c r="A1121" t="s">
        <v>12</v>
      </c>
      <c r="B1121">
        <v>10374</v>
      </c>
      <c r="C1121" t="s">
        <v>2406</v>
      </c>
      <c r="D1121" t="s">
        <v>2407</v>
      </c>
      <c r="E1121" t="s">
        <v>15</v>
      </c>
      <c r="F1121" t="s">
        <v>249</v>
      </c>
      <c r="G1121">
        <v>2</v>
      </c>
      <c r="H1121">
        <v>12</v>
      </c>
      <c r="I1121">
        <v>1</v>
      </c>
      <c r="J1121" s="3">
        <v>43538.679861111108</v>
      </c>
      <c r="K1121">
        <v>2019</v>
      </c>
      <c r="L1121" t="s">
        <v>2408</v>
      </c>
    </row>
    <row r="1122" spans="1:12" x14ac:dyDescent="0.25">
      <c r="A1122" t="s">
        <v>12</v>
      </c>
      <c r="B1122">
        <v>4134</v>
      </c>
      <c r="C1122" t="s">
        <v>3397</v>
      </c>
      <c r="D1122" t="s">
        <v>3398</v>
      </c>
      <c r="E1122" t="s">
        <v>15</v>
      </c>
      <c r="F1122" t="s">
        <v>342</v>
      </c>
      <c r="G1122">
        <v>29</v>
      </c>
      <c r="H1122">
        <v>1</v>
      </c>
      <c r="I1122">
        <v>15</v>
      </c>
      <c r="J1122" s="3">
        <v>43769.495833333334</v>
      </c>
      <c r="K1122">
        <v>2019</v>
      </c>
      <c r="L1122" t="s">
        <v>3399</v>
      </c>
    </row>
    <row r="1123" spans="1:12" x14ac:dyDescent="0.25">
      <c r="A1123" t="s">
        <v>12</v>
      </c>
      <c r="B1123">
        <v>11757</v>
      </c>
      <c r="C1123" t="s">
        <v>2093</v>
      </c>
      <c r="D1123" t="s">
        <v>2094</v>
      </c>
      <c r="E1123" t="s">
        <v>15</v>
      </c>
      <c r="F1123" t="s">
        <v>342</v>
      </c>
      <c r="G1123">
        <v>1</v>
      </c>
      <c r="H1123">
        <v>1</v>
      </c>
      <c r="I1123">
        <v>1</v>
      </c>
      <c r="J1123" s="3">
        <v>43431.587500000001</v>
      </c>
      <c r="K1123">
        <v>2018</v>
      </c>
      <c r="L1123" t="s">
        <v>2095</v>
      </c>
    </row>
    <row r="1124" spans="1:12" x14ac:dyDescent="0.25">
      <c r="A1124" t="s">
        <v>12</v>
      </c>
      <c r="B1124">
        <v>14460</v>
      </c>
      <c r="C1124" t="s">
        <v>4012</v>
      </c>
      <c r="D1124" t="s">
        <v>4013</v>
      </c>
      <c r="E1124" t="s">
        <v>15</v>
      </c>
      <c r="F1124" t="s">
        <v>353</v>
      </c>
      <c r="G1124">
        <v>9</v>
      </c>
      <c r="H1124">
        <v>1</v>
      </c>
      <c r="I1124">
        <v>6</v>
      </c>
      <c r="J1124" s="3">
        <v>43815.425694444442</v>
      </c>
      <c r="K1124">
        <v>2019</v>
      </c>
      <c r="L1124" t="s">
        <v>4014</v>
      </c>
    </row>
    <row r="1125" spans="1:12" x14ac:dyDescent="0.25">
      <c r="A1125" t="s">
        <v>12</v>
      </c>
      <c r="B1125">
        <v>13201</v>
      </c>
      <c r="C1125" t="s">
        <v>3135</v>
      </c>
      <c r="D1125" t="s">
        <v>3136</v>
      </c>
      <c r="E1125" t="s">
        <v>15</v>
      </c>
      <c r="F1125" t="s">
        <v>249</v>
      </c>
      <c r="G1125">
        <v>5</v>
      </c>
      <c r="H1125">
        <v>1</v>
      </c>
      <c r="I1125">
        <v>16</v>
      </c>
      <c r="J1125" s="3">
        <v>43714.518750000003</v>
      </c>
      <c r="K1125">
        <v>2019</v>
      </c>
      <c r="L1125" t="s">
        <v>3137</v>
      </c>
    </row>
    <row r="1126" spans="1:12" x14ac:dyDescent="0.25">
      <c r="A1126" t="s">
        <v>12</v>
      </c>
      <c r="B1126">
        <v>4137</v>
      </c>
      <c r="C1126" t="s">
        <v>3915</v>
      </c>
      <c r="D1126" t="s">
        <v>3916</v>
      </c>
      <c r="E1126" t="s">
        <v>15</v>
      </c>
      <c r="F1126" t="s">
        <v>342</v>
      </c>
      <c r="G1126">
        <v>53</v>
      </c>
      <c r="H1126">
        <v>0</v>
      </c>
      <c r="I1126">
        <v>35</v>
      </c>
      <c r="J1126" s="3">
        <v>43810.594444444447</v>
      </c>
      <c r="K1126">
        <v>2019</v>
      </c>
      <c r="L1126" t="s">
        <v>3917</v>
      </c>
    </row>
    <row r="1127" spans="1:12" x14ac:dyDescent="0.25">
      <c r="A1127" t="s">
        <v>12</v>
      </c>
      <c r="B1127">
        <v>3134</v>
      </c>
      <c r="C1127" t="s">
        <v>3830</v>
      </c>
      <c r="D1127" t="s">
        <v>3831</v>
      </c>
      <c r="E1127" t="s">
        <v>15</v>
      </c>
      <c r="F1127" t="s">
        <v>342</v>
      </c>
      <c r="G1127">
        <v>17</v>
      </c>
      <c r="H1127">
        <v>1</v>
      </c>
      <c r="I1127">
        <v>3</v>
      </c>
      <c r="J1127" s="3">
        <v>43805.503472222219</v>
      </c>
      <c r="K1127">
        <v>2019</v>
      </c>
      <c r="L1127" t="s">
        <v>3832</v>
      </c>
    </row>
    <row r="1128" spans="1:12" x14ac:dyDescent="0.25">
      <c r="A1128" t="s">
        <v>12</v>
      </c>
      <c r="B1128">
        <v>6832</v>
      </c>
      <c r="C1128" t="s">
        <v>1183</v>
      </c>
      <c r="D1128" t="s">
        <v>1184</v>
      </c>
      <c r="E1128" t="s">
        <v>15</v>
      </c>
      <c r="F1128" t="s">
        <v>249</v>
      </c>
      <c r="G1128">
        <v>2</v>
      </c>
      <c r="H1128">
        <v>1</v>
      </c>
      <c r="I1128">
        <v>1</v>
      </c>
      <c r="J1128" s="3">
        <v>43080.591666666667</v>
      </c>
      <c r="K1128">
        <v>2017</v>
      </c>
      <c r="L1128" t="s">
        <v>1185</v>
      </c>
    </row>
    <row r="1129" spans="1:12" x14ac:dyDescent="0.25">
      <c r="A1129" t="s">
        <v>12</v>
      </c>
      <c r="B1129">
        <v>4138</v>
      </c>
      <c r="C1129" t="s">
        <v>3453</v>
      </c>
      <c r="D1129" t="s">
        <v>3454</v>
      </c>
      <c r="E1129" t="s">
        <v>15</v>
      </c>
      <c r="F1129" t="s">
        <v>342</v>
      </c>
      <c r="G1129">
        <v>10</v>
      </c>
      <c r="H1129">
        <v>1</v>
      </c>
      <c r="I1129">
        <v>6</v>
      </c>
      <c r="J1129" s="3">
        <v>43774.597222222219</v>
      </c>
      <c r="K1129">
        <v>2019</v>
      </c>
      <c r="L1129" t="s">
        <v>3455</v>
      </c>
    </row>
    <row r="1130" spans="1:12" x14ac:dyDescent="0.25">
      <c r="A1130" t="s">
        <v>12</v>
      </c>
      <c r="B1130">
        <v>10376</v>
      </c>
      <c r="C1130" t="s">
        <v>2388</v>
      </c>
      <c r="D1130" t="s">
        <v>2389</v>
      </c>
      <c r="E1130" t="s">
        <v>15</v>
      </c>
      <c r="F1130" t="s">
        <v>353</v>
      </c>
      <c r="G1130">
        <v>3</v>
      </c>
      <c r="H1130">
        <v>11</v>
      </c>
      <c r="I1130">
        <v>1</v>
      </c>
      <c r="J1130" s="3">
        <v>43529.509722222225</v>
      </c>
      <c r="K1130">
        <v>2019</v>
      </c>
      <c r="L1130" t="s">
        <v>2390</v>
      </c>
    </row>
    <row r="1131" spans="1:12" x14ac:dyDescent="0.25">
      <c r="A1131" t="s">
        <v>12</v>
      </c>
      <c r="B1131">
        <v>10841</v>
      </c>
      <c r="C1131" t="s">
        <v>2580</v>
      </c>
      <c r="D1131" t="s">
        <v>2581</v>
      </c>
      <c r="E1131" t="s">
        <v>15</v>
      </c>
      <c r="F1131" t="s">
        <v>16</v>
      </c>
      <c r="G1131">
        <v>5</v>
      </c>
      <c r="H1131">
        <v>1</v>
      </c>
      <c r="I1131">
        <v>1</v>
      </c>
      <c r="J1131" s="3">
        <v>43593.452777777777</v>
      </c>
      <c r="K1131">
        <v>2019</v>
      </c>
      <c r="L1131" t="s">
        <v>2582</v>
      </c>
    </row>
    <row r="1132" spans="1:12" x14ac:dyDescent="0.25">
      <c r="A1132" t="s">
        <v>12</v>
      </c>
      <c r="B1132">
        <v>3983</v>
      </c>
      <c r="C1132" t="s">
        <v>3881</v>
      </c>
      <c r="D1132" t="s">
        <v>3882</v>
      </c>
      <c r="E1132" t="s">
        <v>15</v>
      </c>
      <c r="F1132" t="s">
        <v>342</v>
      </c>
      <c r="G1132">
        <v>69</v>
      </c>
      <c r="H1132">
        <v>1</v>
      </c>
      <c r="I1132">
        <v>74</v>
      </c>
      <c r="J1132" s="3">
        <v>43809.620138888888</v>
      </c>
      <c r="K1132">
        <v>2019</v>
      </c>
      <c r="L1132" t="s">
        <v>3883</v>
      </c>
    </row>
    <row r="1133" spans="1:12" x14ac:dyDescent="0.25">
      <c r="A1133" t="s">
        <v>12</v>
      </c>
      <c r="B1133">
        <v>3109</v>
      </c>
      <c r="C1133" t="s">
        <v>452</v>
      </c>
      <c r="D1133" t="s">
        <v>852</v>
      </c>
      <c r="E1133" t="s">
        <v>15</v>
      </c>
      <c r="F1133" t="s">
        <v>249</v>
      </c>
      <c r="G1133">
        <v>10</v>
      </c>
      <c r="H1133">
        <v>1</v>
      </c>
      <c r="I1133">
        <v>1</v>
      </c>
      <c r="J1133" s="3">
        <v>42865.348611111112</v>
      </c>
      <c r="K1133">
        <v>2017</v>
      </c>
      <c r="L1133" t="s">
        <v>853</v>
      </c>
    </row>
    <row r="1134" spans="1:12" x14ac:dyDescent="0.25">
      <c r="A1134" t="s">
        <v>12</v>
      </c>
      <c r="B1134">
        <v>12238</v>
      </c>
      <c r="C1134" t="s">
        <v>3951</v>
      </c>
      <c r="D1134" t="s">
        <v>3952</v>
      </c>
      <c r="E1134" t="s">
        <v>15</v>
      </c>
      <c r="F1134" t="s">
        <v>249</v>
      </c>
      <c r="G1134">
        <v>15</v>
      </c>
      <c r="H1134">
        <v>1</v>
      </c>
      <c r="I1134">
        <v>1</v>
      </c>
      <c r="J1134" s="3">
        <v>43811.586805555555</v>
      </c>
      <c r="K1134">
        <v>2019</v>
      </c>
      <c r="L1134" t="s">
        <v>3953</v>
      </c>
    </row>
    <row r="1135" spans="1:12" x14ac:dyDescent="0.25">
      <c r="A1135" t="s">
        <v>12</v>
      </c>
      <c r="B1135">
        <v>6546</v>
      </c>
      <c r="C1135" t="s">
        <v>1903</v>
      </c>
      <c r="D1135" t="s">
        <v>1904</v>
      </c>
      <c r="E1135" t="s">
        <v>15</v>
      </c>
      <c r="F1135" t="s">
        <v>342</v>
      </c>
      <c r="G1135">
        <v>9</v>
      </c>
      <c r="H1135">
        <v>1</v>
      </c>
      <c r="I1135">
        <v>3</v>
      </c>
      <c r="J1135" s="3">
        <v>43279.447916666664</v>
      </c>
      <c r="K1135">
        <v>2018</v>
      </c>
      <c r="L1135" t="s">
        <v>1905</v>
      </c>
    </row>
    <row r="1136" spans="1:12" x14ac:dyDescent="0.25">
      <c r="A1136" t="s">
        <v>12</v>
      </c>
      <c r="B1136">
        <v>2668</v>
      </c>
      <c r="C1136" t="s">
        <v>434</v>
      </c>
      <c r="D1136" t="s">
        <v>435</v>
      </c>
      <c r="E1136" t="s">
        <v>15</v>
      </c>
      <c r="F1136" t="s">
        <v>353</v>
      </c>
      <c r="G1136">
        <v>6</v>
      </c>
      <c r="H1136">
        <v>1</v>
      </c>
      <c r="I1136">
        <v>0</v>
      </c>
      <c r="J1136" s="3">
        <v>42601.546527777777</v>
      </c>
      <c r="K1136">
        <v>2016</v>
      </c>
      <c r="L1136" t="s">
        <v>436</v>
      </c>
    </row>
    <row r="1137" spans="1:12" x14ac:dyDescent="0.25">
      <c r="A1137" t="s">
        <v>12</v>
      </c>
      <c r="B1137">
        <v>2846</v>
      </c>
      <c r="C1137" t="s">
        <v>696</v>
      </c>
      <c r="D1137" t="s">
        <v>697</v>
      </c>
      <c r="E1137" t="s">
        <v>15</v>
      </c>
      <c r="F1137" t="s">
        <v>285</v>
      </c>
      <c r="G1137">
        <v>2</v>
      </c>
      <c r="H1137">
        <v>1</v>
      </c>
      <c r="I1137">
        <v>2</v>
      </c>
      <c r="J1137" s="3">
        <v>42725.451388888891</v>
      </c>
      <c r="K1137">
        <v>2016</v>
      </c>
      <c r="L1137" t="s">
        <v>698</v>
      </c>
    </row>
    <row r="1138" spans="1:12" x14ac:dyDescent="0.25">
      <c r="A1138" t="s">
        <v>12</v>
      </c>
      <c r="B1138">
        <v>10669</v>
      </c>
      <c r="C1138" t="s">
        <v>1991</v>
      </c>
      <c r="D1138" t="s">
        <v>1992</v>
      </c>
      <c r="E1138" t="s">
        <v>15</v>
      </c>
      <c r="F1138" t="s">
        <v>353</v>
      </c>
      <c r="G1138">
        <v>1</v>
      </c>
      <c r="H1138">
        <v>1</v>
      </c>
      <c r="I1138">
        <v>1</v>
      </c>
      <c r="J1138" s="3">
        <v>43374.579861111109</v>
      </c>
      <c r="K1138">
        <v>2018</v>
      </c>
      <c r="L1138" t="s">
        <v>1993</v>
      </c>
    </row>
    <row r="1139" spans="1:12" x14ac:dyDescent="0.25">
      <c r="A1139" t="s">
        <v>12</v>
      </c>
      <c r="B1139">
        <v>10807</v>
      </c>
      <c r="C1139" t="s">
        <v>2012</v>
      </c>
      <c r="D1139" t="s">
        <v>2013</v>
      </c>
      <c r="E1139" t="s">
        <v>15</v>
      </c>
      <c r="F1139" t="s">
        <v>342</v>
      </c>
      <c r="G1139">
        <v>1</v>
      </c>
      <c r="H1139">
        <v>1</v>
      </c>
      <c r="I1139">
        <v>2</v>
      </c>
      <c r="J1139" s="3">
        <v>43382.586805555555</v>
      </c>
      <c r="K1139">
        <v>2018</v>
      </c>
      <c r="L1139" t="s">
        <v>1993</v>
      </c>
    </row>
    <row r="1140" spans="1:12" x14ac:dyDescent="0.25">
      <c r="A1140" t="s">
        <v>12</v>
      </c>
      <c r="B1140">
        <v>11834</v>
      </c>
      <c r="C1140" t="s">
        <v>2176</v>
      </c>
      <c r="D1140" t="s">
        <v>2177</v>
      </c>
      <c r="E1140" t="s">
        <v>15</v>
      </c>
      <c r="F1140" t="s">
        <v>353</v>
      </c>
      <c r="G1140">
        <v>1</v>
      </c>
      <c r="H1140">
        <v>1</v>
      </c>
      <c r="I1140">
        <v>1</v>
      </c>
      <c r="J1140" s="3">
        <v>43438.415972222225</v>
      </c>
      <c r="K1140">
        <v>2018</v>
      </c>
      <c r="L1140" t="s">
        <v>1993</v>
      </c>
    </row>
    <row r="1141" spans="1:12" x14ac:dyDescent="0.25">
      <c r="A1141" t="s">
        <v>12</v>
      </c>
      <c r="B1141">
        <v>10668</v>
      </c>
      <c r="C1141" t="s">
        <v>2324</v>
      </c>
      <c r="D1141" t="s">
        <v>2325</v>
      </c>
      <c r="E1141" t="s">
        <v>15</v>
      </c>
      <c r="F1141" t="s">
        <v>342</v>
      </c>
      <c r="G1141">
        <v>4</v>
      </c>
      <c r="H1141">
        <v>1</v>
      </c>
      <c r="I1141">
        <v>0</v>
      </c>
      <c r="J1141" s="3">
        <v>43504.521527777775</v>
      </c>
      <c r="K1141">
        <v>2019</v>
      </c>
      <c r="L1141" t="s">
        <v>1993</v>
      </c>
    </row>
    <row r="1142" spans="1:12" x14ac:dyDescent="0.25">
      <c r="A1142" t="s">
        <v>12</v>
      </c>
      <c r="B1142">
        <v>10801</v>
      </c>
      <c r="C1142" t="s">
        <v>3631</v>
      </c>
      <c r="D1142" t="s">
        <v>3632</v>
      </c>
      <c r="E1142" t="s">
        <v>15</v>
      </c>
      <c r="F1142" t="s">
        <v>342</v>
      </c>
      <c r="G1142">
        <v>67</v>
      </c>
      <c r="H1142">
        <v>2</v>
      </c>
      <c r="I1142">
        <v>1</v>
      </c>
      <c r="J1142" s="3">
        <v>43796.428472222222</v>
      </c>
      <c r="K1142">
        <v>2019</v>
      </c>
      <c r="L1142" t="s">
        <v>3633</v>
      </c>
    </row>
    <row r="1143" spans="1:12" x14ac:dyDescent="0.25">
      <c r="A1143" t="s">
        <v>12</v>
      </c>
      <c r="B1143">
        <v>11772</v>
      </c>
      <c r="C1143" t="s">
        <v>2120</v>
      </c>
      <c r="D1143" t="s">
        <v>2121</v>
      </c>
      <c r="E1143" t="s">
        <v>15</v>
      </c>
      <c r="F1143" t="s">
        <v>342</v>
      </c>
      <c r="G1143">
        <v>1</v>
      </c>
      <c r="H1143">
        <v>1</v>
      </c>
      <c r="I1143">
        <v>1</v>
      </c>
      <c r="J1143" s="3">
        <v>43431.59097222222</v>
      </c>
      <c r="K1143">
        <v>2018</v>
      </c>
      <c r="L1143" t="s">
        <v>2122</v>
      </c>
    </row>
    <row r="1144" spans="1:12" x14ac:dyDescent="0.25">
      <c r="A1144" t="s">
        <v>12</v>
      </c>
      <c r="B1144">
        <v>3146</v>
      </c>
      <c r="C1144" t="s">
        <v>3450</v>
      </c>
      <c r="D1144" t="s">
        <v>3451</v>
      </c>
      <c r="E1144" t="s">
        <v>15</v>
      </c>
      <c r="F1144" t="s">
        <v>342</v>
      </c>
      <c r="G1144">
        <v>40</v>
      </c>
      <c r="H1144">
        <v>1</v>
      </c>
      <c r="I1144">
        <v>23</v>
      </c>
      <c r="J1144" s="3">
        <v>43774.59652777778</v>
      </c>
      <c r="K1144">
        <v>2019</v>
      </c>
      <c r="L1144" t="s">
        <v>3452</v>
      </c>
    </row>
    <row r="1145" spans="1:12" x14ac:dyDescent="0.25">
      <c r="A1145" t="s">
        <v>12</v>
      </c>
      <c r="B1145">
        <v>13713</v>
      </c>
      <c r="C1145" t="s">
        <v>2996</v>
      </c>
      <c r="D1145" t="s">
        <v>2997</v>
      </c>
      <c r="E1145" t="s">
        <v>15</v>
      </c>
      <c r="F1145" t="s">
        <v>249</v>
      </c>
      <c r="G1145">
        <v>1</v>
      </c>
      <c r="H1145">
        <v>1</v>
      </c>
      <c r="I1145">
        <v>1</v>
      </c>
      <c r="J1145" s="3">
        <v>43637.347916666666</v>
      </c>
      <c r="K1145">
        <v>2019</v>
      </c>
      <c r="L1145" t="s">
        <v>2998</v>
      </c>
    </row>
    <row r="1146" spans="1:12" x14ac:dyDescent="0.25">
      <c r="A1146" t="s">
        <v>12</v>
      </c>
      <c r="B1146">
        <v>4135</v>
      </c>
      <c r="C1146" t="s">
        <v>3930</v>
      </c>
      <c r="D1146" t="s">
        <v>3931</v>
      </c>
      <c r="E1146" t="s">
        <v>15</v>
      </c>
      <c r="F1146" t="s">
        <v>342</v>
      </c>
      <c r="G1146">
        <v>49</v>
      </c>
      <c r="H1146">
        <v>1</v>
      </c>
      <c r="I1146">
        <v>17</v>
      </c>
      <c r="J1146" s="3">
        <v>43810.6</v>
      </c>
      <c r="K1146">
        <v>2019</v>
      </c>
      <c r="L1146" t="s">
        <v>3932</v>
      </c>
    </row>
    <row r="1147" spans="1:12" x14ac:dyDescent="0.25">
      <c r="A1147" t="s">
        <v>12</v>
      </c>
      <c r="B1147">
        <v>14505</v>
      </c>
      <c r="C1147" t="s">
        <v>4015</v>
      </c>
      <c r="D1147" t="s">
        <v>4016</v>
      </c>
      <c r="E1147" t="s">
        <v>15</v>
      </c>
      <c r="F1147" t="s">
        <v>16</v>
      </c>
      <c r="G1147">
        <v>9</v>
      </c>
      <c r="H1147">
        <v>1</v>
      </c>
      <c r="I1147">
        <v>0</v>
      </c>
      <c r="J1147" s="3">
        <v>43815.508333333331</v>
      </c>
      <c r="K1147">
        <v>2019</v>
      </c>
      <c r="L1147" t="s">
        <v>4017</v>
      </c>
    </row>
    <row r="1148" spans="1:12" x14ac:dyDescent="0.25">
      <c r="A1148" t="s">
        <v>12</v>
      </c>
      <c r="B1148">
        <v>3145</v>
      </c>
      <c r="C1148" t="s">
        <v>4099</v>
      </c>
      <c r="D1148" t="s">
        <v>4100</v>
      </c>
      <c r="E1148" t="s">
        <v>15</v>
      </c>
      <c r="F1148" t="s">
        <v>249</v>
      </c>
      <c r="G1148">
        <v>39</v>
      </c>
      <c r="H1148">
        <v>1</v>
      </c>
      <c r="I1148">
        <v>13</v>
      </c>
      <c r="J1148" s="3">
        <v>43820.938888888886</v>
      </c>
      <c r="K1148">
        <v>2019</v>
      </c>
      <c r="L1148" t="s">
        <v>4101</v>
      </c>
    </row>
    <row r="1149" spans="1:12" x14ac:dyDescent="0.25">
      <c r="A1149" t="s">
        <v>12</v>
      </c>
      <c r="B1149">
        <v>11763</v>
      </c>
      <c r="C1149" t="s">
        <v>2129</v>
      </c>
      <c r="D1149" t="s">
        <v>2130</v>
      </c>
      <c r="E1149" t="s">
        <v>15</v>
      </c>
      <c r="F1149" t="s">
        <v>342</v>
      </c>
      <c r="G1149">
        <v>0</v>
      </c>
      <c r="H1149">
        <v>1</v>
      </c>
      <c r="I1149">
        <v>1</v>
      </c>
      <c r="J1149" s="3">
        <v>43431.597222222219</v>
      </c>
      <c r="K1149">
        <v>2018</v>
      </c>
      <c r="L1149" t="s">
        <v>2131</v>
      </c>
    </row>
    <row r="1150" spans="1:12" x14ac:dyDescent="0.25">
      <c r="A1150" t="s">
        <v>12</v>
      </c>
      <c r="B1150">
        <v>4084</v>
      </c>
      <c r="C1150" t="s">
        <v>808</v>
      </c>
      <c r="D1150" t="s">
        <v>809</v>
      </c>
      <c r="E1150" t="s">
        <v>15</v>
      </c>
      <c r="F1150" t="s">
        <v>45</v>
      </c>
      <c r="G1150">
        <v>3</v>
      </c>
      <c r="H1150">
        <v>1</v>
      </c>
      <c r="I1150">
        <v>1</v>
      </c>
      <c r="J1150" s="3">
        <v>42853.476388888892</v>
      </c>
      <c r="K1150">
        <v>2017</v>
      </c>
      <c r="L1150" t="s">
        <v>810</v>
      </c>
    </row>
    <row r="1151" spans="1:12" x14ac:dyDescent="0.25">
      <c r="A1151" t="s">
        <v>12</v>
      </c>
      <c r="B1151">
        <v>4133</v>
      </c>
      <c r="C1151" t="s">
        <v>3971</v>
      </c>
      <c r="D1151" t="s">
        <v>3972</v>
      </c>
      <c r="E1151" t="s">
        <v>15</v>
      </c>
      <c r="F1151" t="s">
        <v>342</v>
      </c>
      <c r="G1151">
        <v>38</v>
      </c>
      <c r="H1151">
        <v>6</v>
      </c>
      <c r="I1151">
        <v>11</v>
      </c>
      <c r="J1151" s="3">
        <v>43812.510416666664</v>
      </c>
      <c r="K1151">
        <v>2019</v>
      </c>
      <c r="L1151" t="s">
        <v>3973</v>
      </c>
    </row>
    <row r="1152" spans="1:12" x14ac:dyDescent="0.25">
      <c r="A1152" t="s">
        <v>12</v>
      </c>
      <c r="B1152">
        <v>13205</v>
      </c>
      <c r="C1152" t="s">
        <v>3090</v>
      </c>
      <c r="D1152" t="s">
        <v>3091</v>
      </c>
      <c r="E1152" t="s">
        <v>15</v>
      </c>
      <c r="F1152" t="s">
        <v>342</v>
      </c>
      <c r="G1152">
        <v>5</v>
      </c>
      <c r="H1152">
        <v>1</v>
      </c>
      <c r="I1152">
        <v>1</v>
      </c>
      <c r="J1152" s="3">
        <v>43706.552083333336</v>
      </c>
      <c r="K1152">
        <v>2019</v>
      </c>
      <c r="L1152" t="s">
        <v>3092</v>
      </c>
    </row>
    <row r="1153" spans="1:12" x14ac:dyDescent="0.25">
      <c r="A1153" t="s">
        <v>12</v>
      </c>
      <c r="B1153">
        <v>4140</v>
      </c>
      <c r="C1153" t="s">
        <v>3924</v>
      </c>
      <c r="D1153" t="s">
        <v>3925</v>
      </c>
      <c r="E1153" t="s">
        <v>15</v>
      </c>
      <c r="F1153" t="s">
        <v>342</v>
      </c>
      <c r="G1153">
        <v>19</v>
      </c>
      <c r="H1153">
        <v>1</v>
      </c>
      <c r="I1153">
        <v>8</v>
      </c>
      <c r="J1153" s="3">
        <v>43810.597222222219</v>
      </c>
      <c r="K1153">
        <v>2019</v>
      </c>
      <c r="L1153" t="s">
        <v>3926</v>
      </c>
    </row>
    <row r="1154" spans="1:12" x14ac:dyDescent="0.25">
      <c r="A1154" t="s">
        <v>12</v>
      </c>
      <c r="B1154">
        <v>5236</v>
      </c>
      <c r="C1154" t="s">
        <v>857</v>
      </c>
      <c r="D1154" t="s">
        <v>858</v>
      </c>
      <c r="E1154" t="s">
        <v>15</v>
      </c>
      <c r="F1154" t="s">
        <v>77</v>
      </c>
      <c r="G1154">
        <v>1</v>
      </c>
      <c r="H1154">
        <v>1</v>
      </c>
      <c r="I1154">
        <v>1</v>
      </c>
      <c r="J1154" s="3">
        <v>42866.537499999999</v>
      </c>
      <c r="K1154">
        <v>2017</v>
      </c>
      <c r="L1154" t="s">
        <v>859</v>
      </c>
    </row>
    <row r="1155" spans="1:12" x14ac:dyDescent="0.25">
      <c r="A1155" t="s">
        <v>12</v>
      </c>
      <c r="B1155">
        <v>10844</v>
      </c>
      <c r="C1155" t="s">
        <v>2577</v>
      </c>
      <c r="D1155" t="s">
        <v>2578</v>
      </c>
      <c r="E1155" t="s">
        <v>15</v>
      </c>
      <c r="F1155" t="s">
        <v>16</v>
      </c>
      <c r="G1155">
        <v>7</v>
      </c>
      <c r="H1155">
        <v>1</v>
      </c>
      <c r="I1155">
        <v>1</v>
      </c>
      <c r="J1155" s="3">
        <v>43593.446527777778</v>
      </c>
      <c r="K1155">
        <v>2019</v>
      </c>
      <c r="L1155" t="s">
        <v>2579</v>
      </c>
    </row>
    <row r="1156" spans="1:12" x14ac:dyDescent="0.25">
      <c r="A1156" t="s">
        <v>12</v>
      </c>
      <c r="B1156">
        <v>12331</v>
      </c>
      <c r="C1156">
        <v>26</v>
      </c>
      <c r="D1156" t="s">
        <v>2329</v>
      </c>
      <c r="E1156" t="s">
        <v>15</v>
      </c>
      <c r="F1156" t="s">
        <v>285</v>
      </c>
      <c r="G1156">
        <v>1</v>
      </c>
      <c r="H1156">
        <v>1</v>
      </c>
      <c r="I1156">
        <v>1</v>
      </c>
      <c r="J1156" s="3">
        <v>43506.490972222222</v>
      </c>
      <c r="K1156">
        <v>2019</v>
      </c>
      <c r="L1156" t="s">
        <v>2330</v>
      </c>
    </row>
    <row r="1157" spans="1:12" x14ac:dyDescent="0.25">
      <c r="A1157" t="s">
        <v>12</v>
      </c>
      <c r="B1157">
        <v>6770</v>
      </c>
      <c r="C1157" t="s">
        <v>3364</v>
      </c>
      <c r="D1157" t="s">
        <v>3365</v>
      </c>
      <c r="E1157" t="s">
        <v>15</v>
      </c>
      <c r="F1157" t="s">
        <v>285</v>
      </c>
      <c r="G1157">
        <v>9</v>
      </c>
      <c r="H1157">
        <v>1</v>
      </c>
      <c r="I1157">
        <v>6</v>
      </c>
      <c r="J1157" s="3">
        <v>43768.49722222222</v>
      </c>
      <c r="K1157">
        <v>2019</v>
      </c>
      <c r="L1157" t="s">
        <v>3366</v>
      </c>
    </row>
    <row r="1158" spans="1:12" x14ac:dyDescent="0.25">
      <c r="A1158" t="s">
        <v>12</v>
      </c>
      <c r="B1158">
        <v>3135</v>
      </c>
      <c r="C1158" t="s">
        <v>3927</v>
      </c>
      <c r="D1158" t="s">
        <v>3928</v>
      </c>
      <c r="E1158" t="s">
        <v>15</v>
      </c>
      <c r="F1158" t="s">
        <v>342</v>
      </c>
      <c r="G1158">
        <v>32</v>
      </c>
      <c r="H1158">
        <v>1</v>
      </c>
      <c r="I1158">
        <v>2</v>
      </c>
      <c r="J1158" s="3">
        <v>43810.598611111112</v>
      </c>
      <c r="K1158">
        <v>2019</v>
      </c>
      <c r="L1158" t="s">
        <v>3929</v>
      </c>
    </row>
    <row r="1159" spans="1:12" x14ac:dyDescent="0.25">
      <c r="A1159" t="s">
        <v>12</v>
      </c>
      <c r="B1159">
        <v>9897</v>
      </c>
      <c r="C1159" t="s">
        <v>2519</v>
      </c>
      <c r="D1159" t="s">
        <v>2520</v>
      </c>
      <c r="E1159" t="s">
        <v>15</v>
      </c>
      <c r="F1159" t="s">
        <v>342</v>
      </c>
      <c r="G1159">
        <v>9</v>
      </c>
      <c r="H1159">
        <v>1</v>
      </c>
      <c r="I1159">
        <v>2</v>
      </c>
      <c r="J1159" s="3">
        <v>43580.451388888891</v>
      </c>
      <c r="K1159">
        <v>2019</v>
      </c>
      <c r="L1159" t="s">
        <v>2521</v>
      </c>
    </row>
    <row r="1160" spans="1:12" x14ac:dyDescent="0.25">
      <c r="A1160" t="s">
        <v>12</v>
      </c>
      <c r="B1160">
        <v>3113</v>
      </c>
      <c r="C1160" t="s">
        <v>1119</v>
      </c>
      <c r="D1160" t="s">
        <v>1120</v>
      </c>
      <c r="E1160" t="s">
        <v>15</v>
      </c>
      <c r="F1160" t="s">
        <v>353</v>
      </c>
      <c r="G1160">
        <v>12</v>
      </c>
      <c r="H1160">
        <v>1</v>
      </c>
      <c r="I1160">
        <v>1</v>
      </c>
      <c r="J1160" s="3">
        <v>43004.838888888888</v>
      </c>
      <c r="K1160">
        <v>2017</v>
      </c>
      <c r="L1160" t="s">
        <v>1121</v>
      </c>
    </row>
    <row r="1161" spans="1:12" x14ac:dyDescent="0.25">
      <c r="A1161" t="s">
        <v>12</v>
      </c>
      <c r="B1161">
        <v>8087</v>
      </c>
      <c r="C1161" t="s">
        <v>1830</v>
      </c>
      <c r="D1161" t="s">
        <v>1831</v>
      </c>
      <c r="E1161" t="s">
        <v>15</v>
      </c>
      <c r="F1161" t="s">
        <v>353</v>
      </c>
      <c r="G1161">
        <v>1</v>
      </c>
      <c r="H1161">
        <v>1</v>
      </c>
      <c r="I1161">
        <v>0</v>
      </c>
      <c r="J1161" s="3">
        <v>43273.370138888888</v>
      </c>
      <c r="K1161">
        <v>2018</v>
      </c>
      <c r="L1161" t="s">
        <v>1832</v>
      </c>
    </row>
    <row r="1162" spans="1:12" x14ac:dyDescent="0.25">
      <c r="A1162" t="s">
        <v>12</v>
      </c>
      <c r="B1162">
        <v>11759</v>
      </c>
      <c r="C1162" t="s">
        <v>2096</v>
      </c>
      <c r="D1162" t="s">
        <v>2097</v>
      </c>
      <c r="E1162" t="s">
        <v>15</v>
      </c>
      <c r="F1162" t="s">
        <v>342</v>
      </c>
      <c r="G1162">
        <v>1</v>
      </c>
      <c r="H1162">
        <v>1</v>
      </c>
      <c r="I1162">
        <v>1</v>
      </c>
      <c r="J1162" s="3">
        <v>43431.587500000001</v>
      </c>
      <c r="K1162">
        <v>2018</v>
      </c>
      <c r="L1162" t="s">
        <v>2098</v>
      </c>
    </row>
    <row r="1163" spans="1:12" x14ac:dyDescent="0.25">
      <c r="A1163" t="s">
        <v>12</v>
      </c>
      <c r="B1163">
        <v>2144</v>
      </c>
      <c r="C1163" t="s">
        <v>1413</v>
      </c>
      <c r="D1163" t="s">
        <v>1414</v>
      </c>
      <c r="E1163" t="s">
        <v>15</v>
      </c>
      <c r="F1163" t="s">
        <v>342</v>
      </c>
      <c r="G1163">
        <v>58</v>
      </c>
      <c r="H1163">
        <v>1</v>
      </c>
      <c r="I1163">
        <v>37</v>
      </c>
      <c r="J1163" s="3">
        <v>43179.472916666666</v>
      </c>
      <c r="K1163">
        <v>2018</v>
      </c>
      <c r="L1163" t="s">
        <v>1415</v>
      </c>
    </row>
    <row r="1164" spans="1:12" x14ac:dyDescent="0.25">
      <c r="A1164" t="s">
        <v>12</v>
      </c>
      <c r="B1164">
        <v>4533</v>
      </c>
      <c r="C1164" t="s">
        <v>3634</v>
      </c>
      <c r="D1164" t="s">
        <v>3635</v>
      </c>
      <c r="E1164" t="s">
        <v>15</v>
      </c>
      <c r="F1164" t="s">
        <v>342</v>
      </c>
      <c r="G1164">
        <v>11</v>
      </c>
      <c r="H1164">
        <v>10</v>
      </c>
      <c r="I1164">
        <v>6</v>
      </c>
      <c r="J1164" s="3">
        <v>43796.515277777777</v>
      </c>
      <c r="K1164">
        <v>2019</v>
      </c>
      <c r="L1164" t="s">
        <v>3636</v>
      </c>
    </row>
    <row r="1165" spans="1:12" x14ac:dyDescent="0.25">
      <c r="A1165" t="s">
        <v>12</v>
      </c>
      <c r="B1165">
        <v>11768</v>
      </c>
      <c r="C1165" t="s">
        <v>2108</v>
      </c>
      <c r="D1165" t="s">
        <v>2109</v>
      </c>
      <c r="E1165" t="s">
        <v>15</v>
      </c>
      <c r="F1165" t="s">
        <v>342</v>
      </c>
      <c r="G1165">
        <v>1</v>
      </c>
      <c r="H1165">
        <v>1</v>
      </c>
      <c r="I1165">
        <v>1</v>
      </c>
      <c r="J1165" s="3">
        <v>43431.590277777781</v>
      </c>
      <c r="K1165">
        <v>2018</v>
      </c>
      <c r="L1165" t="s">
        <v>2110</v>
      </c>
    </row>
    <row r="1166" spans="1:12" x14ac:dyDescent="0.25">
      <c r="A1166" t="s">
        <v>12</v>
      </c>
      <c r="B1166">
        <v>3143</v>
      </c>
      <c r="C1166" t="s">
        <v>3918</v>
      </c>
      <c r="D1166" t="s">
        <v>3919</v>
      </c>
      <c r="E1166" t="s">
        <v>15</v>
      </c>
      <c r="F1166" t="s">
        <v>342</v>
      </c>
      <c r="G1166">
        <v>47</v>
      </c>
      <c r="H1166">
        <v>1</v>
      </c>
      <c r="I1166">
        <v>6</v>
      </c>
      <c r="J1166" s="3">
        <v>43810.595833333333</v>
      </c>
      <c r="K1166">
        <v>2019</v>
      </c>
      <c r="L1166" t="s">
        <v>3920</v>
      </c>
    </row>
    <row r="1167" spans="1:12" x14ac:dyDescent="0.25">
      <c r="A1167" t="s">
        <v>12</v>
      </c>
      <c r="B1167">
        <v>13276</v>
      </c>
      <c r="C1167" t="s">
        <v>3331</v>
      </c>
      <c r="D1167" t="s">
        <v>3332</v>
      </c>
      <c r="E1167" t="s">
        <v>15</v>
      </c>
      <c r="F1167" t="s">
        <v>432</v>
      </c>
      <c r="G1167">
        <v>4</v>
      </c>
      <c r="H1167">
        <v>1</v>
      </c>
      <c r="I1167">
        <v>1</v>
      </c>
      <c r="J1167" s="3">
        <v>43762.450694444444</v>
      </c>
      <c r="K1167">
        <v>2019</v>
      </c>
      <c r="L1167" t="s">
        <v>3333</v>
      </c>
    </row>
    <row r="1168" spans="1:12" x14ac:dyDescent="0.25">
      <c r="A1168" t="s">
        <v>12</v>
      </c>
      <c r="B1168">
        <v>3132</v>
      </c>
      <c r="C1168" t="s">
        <v>3786</v>
      </c>
      <c r="D1168" t="s">
        <v>3787</v>
      </c>
      <c r="E1168" t="s">
        <v>15</v>
      </c>
      <c r="F1168" t="s">
        <v>342</v>
      </c>
      <c r="G1168">
        <v>48</v>
      </c>
      <c r="H1168">
        <v>0</v>
      </c>
      <c r="I1168">
        <v>0</v>
      </c>
      <c r="J1168" s="3">
        <v>43803.594444444447</v>
      </c>
      <c r="K1168">
        <v>2019</v>
      </c>
      <c r="L1168" t="s">
        <v>3788</v>
      </c>
    </row>
    <row r="1169" spans="1:12" x14ac:dyDescent="0.25">
      <c r="A1169" t="s">
        <v>12</v>
      </c>
      <c r="B1169">
        <v>7061</v>
      </c>
      <c r="C1169" t="s">
        <v>1264</v>
      </c>
      <c r="D1169" t="s">
        <v>1265</v>
      </c>
      <c r="E1169" t="s">
        <v>15</v>
      </c>
      <c r="F1169" t="s">
        <v>353</v>
      </c>
      <c r="G1169">
        <v>3</v>
      </c>
      <c r="H1169">
        <v>1</v>
      </c>
      <c r="I1169">
        <v>1</v>
      </c>
      <c r="J1169" s="3">
        <v>43117.595833333333</v>
      </c>
      <c r="K1169">
        <v>2018</v>
      </c>
      <c r="L1169" t="s">
        <v>1266</v>
      </c>
    </row>
    <row r="1170" spans="1:12" x14ac:dyDescent="0.25">
      <c r="A1170" t="s">
        <v>12</v>
      </c>
      <c r="B1170">
        <v>9882</v>
      </c>
      <c r="C1170" t="s">
        <v>2565</v>
      </c>
      <c r="D1170" t="s">
        <v>2566</v>
      </c>
      <c r="E1170" t="s">
        <v>15</v>
      </c>
      <c r="F1170" t="s">
        <v>342</v>
      </c>
      <c r="G1170">
        <v>13</v>
      </c>
      <c r="H1170">
        <v>1</v>
      </c>
      <c r="I1170">
        <v>9</v>
      </c>
      <c r="J1170" s="3">
        <v>43588.461805555555</v>
      </c>
      <c r="K1170">
        <v>2019</v>
      </c>
      <c r="L1170" t="s">
        <v>2567</v>
      </c>
    </row>
    <row r="1171" spans="1:12" x14ac:dyDescent="0.25">
      <c r="A1171" t="s">
        <v>12</v>
      </c>
      <c r="B1171">
        <v>2893</v>
      </c>
      <c r="C1171" t="s">
        <v>4030</v>
      </c>
      <c r="D1171" t="s">
        <v>4031</v>
      </c>
      <c r="E1171" t="s">
        <v>15</v>
      </c>
      <c r="F1171" t="s">
        <v>342</v>
      </c>
      <c r="G1171">
        <v>24</v>
      </c>
      <c r="H1171">
        <v>1</v>
      </c>
      <c r="I1171">
        <v>1</v>
      </c>
      <c r="J1171" s="3">
        <v>43815.591666666667</v>
      </c>
      <c r="K1171">
        <v>2019</v>
      </c>
      <c r="L1171" t="s">
        <v>4032</v>
      </c>
    </row>
    <row r="1172" spans="1:12" x14ac:dyDescent="0.25">
      <c r="A1172" t="s">
        <v>12</v>
      </c>
      <c r="B1172">
        <v>11769</v>
      </c>
      <c r="C1172" t="s">
        <v>2111</v>
      </c>
      <c r="D1172" t="s">
        <v>2112</v>
      </c>
      <c r="E1172" t="s">
        <v>15</v>
      </c>
      <c r="F1172" t="s">
        <v>342</v>
      </c>
      <c r="G1172">
        <v>1</v>
      </c>
      <c r="H1172">
        <v>1</v>
      </c>
      <c r="I1172">
        <v>1</v>
      </c>
      <c r="J1172" s="3">
        <v>43431.590277777781</v>
      </c>
      <c r="K1172">
        <v>2018</v>
      </c>
      <c r="L1172" t="s">
        <v>2113</v>
      </c>
    </row>
    <row r="1173" spans="1:12" x14ac:dyDescent="0.25">
      <c r="A1173" t="s">
        <v>12</v>
      </c>
      <c r="B1173">
        <v>14489</v>
      </c>
      <c r="C1173" t="s">
        <v>3165</v>
      </c>
      <c r="D1173" t="s">
        <v>3166</v>
      </c>
      <c r="E1173" t="s">
        <v>15</v>
      </c>
      <c r="F1173" t="s">
        <v>249</v>
      </c>
      <c r="G1173">
        <v>1</v>
      </c>
      <c r="H1173">
        <v>1</v>
      </c>
      <c r="I1173">
        <v>2</v>
      </c>
      <c r="J1173" s="3">
        <v>43719.547222222223</v>
      </c>
      <c r="K1173">
        <v>2019</v>
      </c>
      <c r="L1173" t="s">
        <v>3167</v>
      </c>
    </row>
    <row r="1174" spans="1:12" x14ac:dyDescent="0.25">
      <c r="A1174" t="s">
        <v>12</v>
      </c>
      <c r="B1174">
        <v>4157</v>
      </c>
      <c r="C1174" t="s">
        <v>3780</v>
      </c>
      <c r="D1174" t="s">
        <v>3781</v>
      </c>
      <c r="E1174" t="s">
        <v>15</v>
      </c>
      <c r="F1174" t="s">
        <v>342</v>
      </c>
      <c r="G1174">
        <v>20</v>
      </c>
      <c r="H1174">
        <v>1</v>
      </c>
      <c r="I1174">
        <v>1</v>
      </c>
      <c r="J1174" s="3">
        <v>43803.591666666667</v>
      </c>
      <c r="K1174">
        <v>2019</v>
      </c>
      <c r="L1174" t="s">
        <v>3782</v>
      </c>
    </row>
    <row r="1175" spans="1:12" x14ac:dyDescent="0.25">
      <c r="A1175" t="s">
        <v>12</v>
      </c>
      <c r="B1175">
        <v>12245</v>
      </c>
      <c r="C1175" t="s">
        <v>3948</v>
      </c>
      <c r="D1175" t="s">
        <v>3949</v>
      </c>
      <c r="E1175" t="s">
        <v>15</v>
      </c>
      <c r="F1175" t="s">
        <v>353</v>
      </c>
      <c r="G1175">
        <v>17</v>
      </c>
      <c r="H1175">
        <v>1</v>
      </c>
      <c r="I1175">
        <v>1</v>
      </c>
      <c r="J1175" s="3">
        <v>43811.583333333336</v>
      </c>
      <c r="K1175">
        <v>2019</v>
      </c>
      <c r="L1175" t="s">
        <v>3950</v>
      </c>
    </row>
    <row r="1176" spans="1:12" x14ac:dyDescent="0.25">
      <c r="A1176" t="s">
        <v>12</v>
      </c>
      <c r="B1176">
        <v>9869</v>
      </c>
      <c r="C1176" t="s">
        <v>3174</v>
      </c>
      <c r="D1176" t="s">
        <v>3175</v>
      </c>
      <c r="E1176" t="s">
        <v>15</v>
      </c>
      <c r="F1176" t="s">
        <v>342</v>
      </c>
      <c r="G1176">
        <v>16</v>
      </c>
      <c r="H1176">
        <v>1</v>
      </c>
      <c r="I1176">
        <v>7</v>
      </c>
      <c r="J1176" s="3">
        <v>43721.452777777777</v>
      </c>
      <c r="K1176">
        <v>2019</v>
      </c>
      <c r="L1176" t="s">
        <v>3176</v>
      </c>
    </row>
    <row r="1177" spans="1:12" x14ac:dyDescent="0.25">
      <c r="A1177" t="s">
        <v>12</v>
      </c>
      <c r="B1177">
        <v>4166</v>
      </c>
      <c r="C1177" t="s">
        <v>3435</v>
      </c>
      <c r="D1177" t="s">
        <v>3436</v>
      </c>
      <c r="E1177" t="s">
        <v>15</v>
      </c>
      <c r="F1177" t="s">
        <v>342</v>
      </c>
      <c r="G1177">
        <v>26</v>
      </c>
      <c r="H1177">
        <v>1</v>
      </c>
      <c r="I1177">
        <v>10</v>
      </c>
      <c r="J1177" s="3">
        <v>43774.591666666667</v>
      </c>
      <c r="K1177">
        <v>2019</v>
      </c>
      <c r="L1177" t="s">
        <v>3437</v>
      </c>
    </row>
    <row r="1178" spans="1:12" x14ac:dyDescent="0.25">
      <c r="A1178" t="s">
        <v>12</v>
      </c>
      <c r="B1178">
        <v>11779</v>
      </c>
      <c r="C1178" t="s">
        <v>2126</v>
      </c>
      <c r="D1178" t="s">
        <v>2127</v>
      </c>
      <c r="E1178" t="s">
        <v>15</v>
      </c>
      <c r="F1178" t="s">
        <v>342</v>
      </c>
      <c r="G1178">
        <v>1</v>
      </c>
      <c r="H1178">
        <v>1</v>
      </c>
      <c r="I1178">
        <v>1</v>
      </c>
      <c r="J1178" s="3">
        <v>43431.595833333333</v>
      </c>
      <c r="K1178">
        <v>2018</v>
      </c>
      <c r="L1178" t="s">
        <v>2128</v>
      </c>
    </row>
    <row r="1179" spans="1:12" x14ac:dyDescent="0.25">
      <c r="A1179" t="s">
        <v>12</v>
      </c>
      <c r="B1179">
        <v>3447</v>
      </c>
      <c r="C1179" t="s">
        <v>1278</v>
      </c>
      <c r="D1179" t="s">
        <v>1279</v>
      </c>
      <c r="E1179" t="s">
        <v>15</v>
      </c>
      <c r="F1179" t="s">
        <v>285</v>
      </c>
      <c r="G1179">
        <v>14</v>
      </c>
      <c r="H1179">
        <v>1</v>
      </c>
      <c r="I1179">
        <v>2</v>
      </c>
      <c r="J1179" s="3">
        <v>43131.511805555558</v>
      </c>
      <c r="K1179">
        <v>2018</v>
      </c>
      <c r="L1179" t="s">
        <v>1280</v>
      </c>
    </row>
    <row r="1180" spans="1:12" x14ac:dyDescent="0.25">
      <c r="A1180" t="s">
        <v>12</v>
      </c>
      <c r="B1180">
        <v>5491</v>
      </c>
      <c r="C1180" t="s">
        <v>3271</v>
      </c>
      <c r="D1180" t="s">
        <v>3272</v>
      </c>
      <c r="E1180" t="s">
        <v>15</v>
      </c>
      <c r="F1180" t="s">
        <v>432</v>
      </c>
      <c r="G1180">
        <v>18</v>
      </c>
      <c r="H1180">
        <v>1</v>
      </c>
      <c r="I1180">
        <v>6</v>
      </c>
      <c r="J1180" s="3">
        <v>43740.45</v>
      </c>
      <c r="K1180">
        <v>2019</v>
      </c>
      <c r="L1180" t="s">
        <v>1280</v>
      </c>
    </row>
    <row r="1181" spans="1:12" x14ac:dyDescent="0.25">
      <c r="A1181" t="s">
        <v>12</v>
      </c>
      <c r="B1181">
        <v>3457</v>
      </c>
      <c r="C1181" t="s">
        <v>3478</v>
      </c>
      <c r="D1181" t="s">
        <v>3479</v>
      </c>
      <c r="E1181" t="s">
        <v>15</v>
      </c>
      <c r="F1181" t="s">
        <v>353</v>
      </c>
      <c r="G1181">
        <v>15</v>
      </c>
      <c r="H1181">
        <v>1</v>
      </c>
      <c r="I1181">
        <v>4</v>
      </c>
      <c r="J1181" s="3">
        <v>43776.672222222223</v>
      </c>
      <c r="K1181">
        <v>2019</v>
      </c>
      <c r="L1181" t="s">
        <v>1280</v>
      </c>
    </row>
    <row r="1182" spans="1:12" x14ac:dyDescent="0.25">
      <c r="A1182" t="s">
        <v>12</v>
      </c>
      <c r="B1182">
        <v>3461</v>
      </c>
      <c r="C1182" t="s">
        <v>3480</v>
      </c>
      <c r="D1182" t="s">
        <v>3481</v>
      </c>
      <c r="E1182" t="s">
        <v>15</v>
      </c>
      <c r="F1182" t="s">
        <v>342</v>
      </c>
      <c r="G1182">
        <v>18</v>
      </c>
      <c r="H1182">
        <v>1</v>
      </c>
      <c r="I1182">
        <v>4</v>
      </c>
      <c r="J1182" s="3">
        <v>43776.779861111114</v>
      </c>
      <c r="K1182">
        <v>2019</v>
      </c>
      <c r="L1182" t="s">
        <v>1280</v>
      </c>
    </row>
    <row r="1183" spans="1:12" x14ac:dyDescent="0.25">
      <c r="A1183" t="s">
        <v>12</v>
      </c>
      <c r="B1183">
        <v>4131</v>
      </c>
      <c r="C1183" t="s">
        <v>746</v>
      </c>
      <c r="D1183" t="s">
        <v>747</v>
      </c>
      <c r="E1183" t="s">
        <v>15</v>
      </c>
      <c r="F1183" t="s">
        <v>16</v>
      </c>
      <c r="G1183">
        <v>4</v>
      </c>
      <c r="H1183">
        <v>1</v>
      </c>
      <c r="I1183">
        <v>7</v>
      </c>
      <c r="J1183" s="3">
        <v>42809.664583333331</v>
      </c>
      <c r="K1183">
        <v>2017</v>
      </c>
      <c r="L1183" t="s">
        <v>748</v>
      </c>
    </row>
    <row r="1184" spans="1:12" x14ac:dyDescent="0.25">
      <c r="A1184" t="s">
        <v>12</v>
      </c>
      <c r="B1184">
        <v>2557</v>
      </c>
      <c r="C1184" t="s">
        <v>3896</v>
      </c>
      <c r="D1184" t="s">
        <v>3897</v>
      </c>
      <c r="E1184" t="s">
        <v>15</v>
      </c>
      <c r="F1184" t="s">
        <v>342</v>
      </c>
      <c r="G1184">
        <v>40</v>
      </c>
      <c r="H1184">
        <v>1</v>
      </c>
      <c r="I1184">
        <v>0</v>
      </c>
      <c r="J1184" s="3">
        <v>43810.425694444442</v>
      </c>
      <c r="K1184">
        <v>2019</v>
      </c>
      <c r="L1184" t="s">
        <v>3898</v>
      </c>
    </row>
    <row r="1185" spans="1:12" x14ac:dyDescent="0.25">
      <c r="A1185" t="s">
        <v>12</v>
      </c>
      <c r="B1185">
        <v>2030</v>
      </c>
      <c r="C1185" t="s">
        <v>247</v>
      </c>
      <c r="D1185" t="s">
        <v>248</v>
      </c>
      <c r="E1185" t="s">
        <v>15</v>
      </c>
      <c r="F1185" t="s">
        <v>249</v>
      </c>
      <c r="G1185">
        <v>2</v>
      </c>
      <c r="H1185">
        <v>1</v>
      </c>
      <c r="I1185">
        <v>1</v>
      </c>
      <c r="J1185" s="3">
        <v>42269.446527777778</v>
      </c>
      <c r="K1185">
        <v>2015</v>
      </c>
      <c r="L1185" t="s">
        <v>250</v>
      </c>
    </row>
    <row r="1186" spans="1:12" x14ac:dyDescent="0.25">
      <c r="A1186" t="s">
        <v>12</v>
      </c>
      <c r="B1186">
        <v>3800</v>
      </c>
      <c r="C1186" t="s">
        <v>1456</v>
      </c>
      <c r="D1186" t="s">
        <v>1457</v>
      </c>
      <c r="E1186" t="s">
        <v>15</v>
      </c>
      <c r="F1186" t="s">
        <v>353</v>
      </c>
      <c r="G1186">
        <v>11</v>
      </c>
      <c r="H1186">
        <v>1</v>
      </c>
      <c r="I1186">
        <v>2</v>
      </c>
      <c r="J1186" s="3">
        <v>43188.39166666667</v>
      </c>
      <c r="K1186">
        <v>2018</v>
      </c>
      <c r="L1186" t="s">
        <v>1458</v>
      </c>
    </row>
    <row r="1187" spans="1:12" x14ac:dyDescent="0.25">
      <c r="A1187" t="s">
        <v>12</v>
      </c>
      <c r="B1187">
        <v>13722</v>
      </c>
      <c r="C1187" t="s">
        <v>3005</v>
      </c>
      <c r="D1187" t="s">
        <v>3006</v>
      </c>
      <c r="E1187" t="s">
        <v>15</v>
      </c>
      <c r="F1187" t="s">
        <v>353</v>
      </c>
      <c r="G1187">
        <v>1</v>
      </c>
      <c r="H1187">
        <v>1</v>
      </c>
      <c r="I1187">
        <v>1</v>
      </c>
      <c r="J1187" s="3">
        <v>43637.349305555559</v>
      </c>
      <c r="K1187">
        <v>2019</v>
      </c>
      <c r="L1187" t="s">
        <v>3007</v>
      </c>
    </row>
    <row r="1188" spans="1:12" x14ac:dyDescent="0.25">
      <c r="A1188" t="s">
        <v>12</v>
      </c>
      <c r="B1188">
        <v>14492</v>
      </c>
      <c r="C1188" t="s">
        <v>3640</v>
      </c>
      <c r="D1188" t="s">
        <v>3641</v>
      </c>
      <c r="E1188" t="s">
        <v>15</v>
      </c>
      <c r="F1188" t="s">
        <v>353</v>
      </c>
      <c r="G1188">
        <v>2</v>
      </c>
      <c r="H1188">
        <v>1</v>
      </c>
      <c r="I1188">
        <v>1</v>
      </c>
      <c r="J1188" s="3">
        <v>43796.591666666667</v>
      </c>
      <c r="K1188">
        <v>2019</v>
      </c>
      <c r="L1188" t="s">
        <v>3642</v>
      </c>
    </row>
    <row r="1189" spans="1:12" x14ac:dyDescent="0.25">
      <c r="A1189" t="s">
        <v>12</v>
      </c>
      <c r="B1189">
        <v>15160</v>
      </c>
      <c r="C1189" t="s">
        <v>3334</v>
      </c>
      <c r="D1189" t="s">
        <v>3335</v>
      </c>
      <c r="E1189" t="s">
        <v>15</v>
      </c>
      <c r="F1189" t="s">
        <v>249</v>
      </c>
      <c r="G1189">
        <v>2</v>
      </c>
      <c r="H1189">
        <v>1</v>
      </c>
      <c r="I1189">
        <v>1</v>
      </c>
      <c r="J1189" s="3">
        <v>43762.481249999997</v>
      </c>
      <c r="K1189">
        <v>2019</v>
      </c>
      <c r="L1189" t="s">
        <v>3336</v>
      </c>
    </row>
    <row r="1190" spans="1:12" x14ac:dyDescent="0.25">
      <c r="A1190" t="s">
        <v>12</v>
      </c>
      <c r="B1190">
        <v>6313</v>
      </c>
      <c r="C1190" t="s">
        <v>3408</v>
      </c>
      <c r="D1190" t="s">
        <v>3409</v>
      </c>
      <c r="E1190" t="s">
        <v>15</v>
      </c>
      <c r="F1190" t="s">
        <v>342</v>
      </c>
      <c r="G1190">
        <v>8</v>
      </c>
      <c r="H1190">
        <v>1</v>
      </c>
      <c r="I1190">
        <v>1</v>
      </c>
      <c r="J1190" s="3">
        <v>43769.632638888892</v>
      </c>
      <c r="K1190">
        <v>2019</v>
      </c>
      <c r="L1190" t="s">
        <v>3410</v>
      </c>
    </row>
    <row r="1191" spans="1:12" x14ac:dyDescent="0.25">
      <c r="A1191" t="s">
        <v>12</v>
      </c>
      <c r="B1191">
        <v>6308</v>
      </c>
      <c r="C1191" t="s">
        <v>3505</v>
      </c>
      <c r="D1191" t="s">
        <v>3506</v>
      </c>
      <c r="E1191" t="s">
        <v>15</v>
      </c>
      <c r="F1191" t="s">
        <v>342</v>
      </c>
      <c r="G1191">
        <v>10</v>
      </c>
      <c r="H1191">
        <v>1</v>
      </c>
      <c r="I1191">
        <v>4</v>
      </c>
      <c r="J1191" s="3">
        <v>43777.517361111109</v>
      </c>
      <c r="K1191">
        <v>2019</v>
      </c>
      <c r="L1191" t="s">
        <v>3507</v>
      </c>
    </row>
    <row r="1192" spans="1:12" x14ac:dyDescent="0.25">
      <c r="A1192" t="s">
        <v>12</v>
      </c>
      <c r="B1192">
        <v>7504</v>
      </c>
      <c r="C1192" t="s">
        <v>1524</v>
      </c>
      <c r="D1192" t="s">
        <v>1525</v>
      </c>
      <c r="E1192" t="s">
        <v>15</v>
      </c>
      <c r="F1192" t="s">
        <v>342</v>
      </c>
      <c r="G1192">
        <v>5</v>
      </c>
      <c r="H1192">
        <v>1</v>
      </c>
      <c r="I1192">
        <v>1</v>
      </c>
      <c r="J1192" s="3">
        <v>43221.864583333336</v>
      </c>
      <c r="K1192">
        <v>2018</v>
      </c>
      <c r="L1192" t="s">
        <v>1526</v>
      </c>
    </row>
    <row r="1193" spans="1:12" x14ac:dyDescent="0.25">
      <c r="A1193" t="s">
        <v>12</v>
      </c>
      <c r="B1193">
        <v>9866</v>
      </c>
      <c r="C1193" t="s">
        <v>3138</v>
      </c>
      <c r="D1193" t="s">
        <v>3139</v>
      </c>
      <c r="E1193" t="s">
        <v>15</v>
      </c>
      <c r="F1193" t="s">
        <v>342</v>
      </c>
      <c r="G1193">
        <v>11</v>
      </c>
      <c r="H1193">
        <v>1</v>
      </c>
      <c r="I1193">
        <v>4</v>
      </c>
      <c r="J1193" s="3">
        <v>43717.395138888889</v>
      </c>
      <c r="K1193">
        <v>2019</v>
      </c>
      <c r="L1193" t="s">
        <v>3140</v>
      </c>
    </row>
    <row r="1194" spans="1:12" x14ac:dyDescent="0.25">
      <c r="A1194" t="s">
        <v>12</v>
      </c>
      <c r="B1194">
        <v>5524</v>
      </c>
      <c r="C1194" t="s">
        <v>1344</v>
      </c>
      <c r="D1194" t="s">
        <v>1345</v>
      </c>
      <c r="E1194" t="s">
        <v>15</v>
      </c>
      <c r="F1194" t="s">
        <v>342</v>
      </c>
      <c r="G1194">
        <v>3</v>
      </c>
      <c r="H1194">
        <v>1</v>
      </c>
      <c r="I1194">
        <v>1</v>
      </c>
      <c r="J1194" s="3">
        <v>43166.59097222222</v>
      </c>
      <c r="K1194">
        <v>2018</v>
      </c>
      <c r="L1194" t="s">
        <v>1346</v>
      </c>
    </row>
    <row r="1195" spans="1:12" x14ac:dyDescent="0.25">
      <c r="A1195" t="s">
        <v>12</v>
      </c>
      <c r="B1195">
        <v>5525</v>
      </c>
      <c r="C1195" t="s">
        <v>1778</v>
      </c>
      <c r="D1195" t="s">
        <v>1779</v>
      </c>
      <c r="E1195" t="s">
        <v>15</v>
      </c>
      <c r="F1195" t="s">
        <v>342</v>
      </c>
      <c r="G1195">
        <v>3</v>
      </c>
      <c r="H1195">
        <v>1</v>
      </c>
      <c r="I1195">
        <v>1</v>
      </c>
      <c r="J1195" s="3">
        <v>43263.473611111112</v>
      </c>
      <c r="K1195">
        <v>2018</v>
      </c>
      <c r="L1195" t="s">
        <v>1780</v>
      </c>
    </row>
    <row r="1196" spans="1:12" x14ac:dyDescent="0.25">
      <c r="A1196" t="s">
        <v>12</v>
      </c>
      <c r="B1196">
        <v>5537</v>
      </c>
      <c r="C1196" t="s">
        <v>3482</v>
      </c>
      <c r="D1196" t="s">
        <v>3483</v>
      </c>
      <c r="E1196" t="s">
        <v>15</v>
      </c>
      <c r="F1196" t="s">
        <v>285</v>
      </c>
      <c r="G1196">
        <v>4</v>
      </c>
      <c r="H1196">
        <v>1</v>
      </c>
      <c r="I1196">
        <v>1</v>
      </c>
      <c r="J1196" s="3">
        <v>43776.843055555553</v>
      </c>
      <c r="K1196">
        <v>2019</v>
      </c>
      <c r="L1196" t="s">
        <v>3484</v>
      </c>
    </row>
    <row r="1197" spans="1:12" x14ac:dyDescent="0.25">
      <c r="A1197" t="s">
        <v>12</v>
      </c>
      <c r="B1197">
        <v>2177</v>
      </c>
      <c r="C1197" t="s">
        <v>2800</v>
      </c>
      <c r="D1197" t="s">
        <v>2801</v>
      </c>
      <c r="E1197" t="s">
        <v>15</v>
      </c>
      <c r="F1197" t="s">
        <v>249</v>
      </c>
      <c r="G1197">
        <v>57</v>
      </c>
      <c r="H1197">
        <v>1</v>
      </c>
      <c r="I1197">
        <v>97</v>
      </c>
      <c r="J1197" s="3">
        <v>43628.456250000003</v>
      </c>
      <c r="K1197">
        <v>2019</v>
      </c>
      <c r="L1197" t="s">
        <v>2802</v>
      </c>
    </row>
    <row r="1198" spans="1:12" x14ac:dyDescent="0.25">
      <c r="A1198" t="s">
        <v>12</v>
      </c>
      <c r="B1198">
        <v>3553</v>
      </c>
      <c r="C1198" t="s">
        <v>2024</v>
      </c>
      <c r="D1198" t="s">
        <v>2025</v>
      </c>
      <c r="E1198" t="s">
        <v>15</v>
      </c>
      <c r="F1198" t="s">
        <v>353</v>
      </c>
      <c r="G1198">
        <v>5</v>
      </c>
      <c r="H1198">
        <v>1</v>
      </c>
      <c r="I1198">
        <v>1</v>
      </c>
      <c r="J1198" s="3">
        <v>43389.489583333336</v>
      </c>
      <c r="K1198">
        <v>2018</v>
      </c>
      <c r="L1198" t="s">
        <v>2026</v>
      </c>
    </row>
    <row r="1199" spans="1:12" x14ac:dyDescent="0.25">
      <c r="A1199" t="s">
        <v>12</v>
      </c>
      <c r="B1199">
        <v>8635</v>
      </c>
      <c r="C1199" t="s">
        <v>3278</v>
      </c>
      <c r="D1199" t="s">
        <v>3279</v>
      </c>
      <c r="E1199" t="s">
        <v>15</v>
      </c>
      <c r="F1199" t="s">
        <v>342</v>
      </c>
      <c r="G1199">
        <v>5</v>
      </c>
      <c r="H1199">
        <v>1</v>
      </c>
      <c r="I1199">
        <v>4</v>
      </c>
      <c r="J1199" s="3">
        <v>43741.553472222222</v>
      </c>
      <c r="K1199">
        <v>2019</v>
      </c>
      <c r="L1199" t="s">
        <v>3280</v>
      </c>
    </row>
    <row r="1200" spans="1:12" x14ac:dyDescent="0.25">
      <c r="A1200" t="s">
        <v>12</v>
      </c>
      <c r="B1200">
        <v>4280</v>
      </c>
      <c r="C1200" t="s">
        <v>3295</v>
      </c>
      <c r="D1200" t="s">
        <v>3296</v>
      </c>
      <c r="E1200" t="s">
        <v>15</v>
      </c>
      <c r="F1200" t="s">
        <v>342</v>
      </c>
      <c r="G1200">
        <v>26</v>
      </c>
      <c r="H1200">
        <v>1</v>
      </c>
      <c r="I1200">
        <v>3</v>
      </c>
      <c r="J1200" s="3">
        <v>43742.556944444441</v>
      </c>
      <c r="K1200">
        <v>2019</v>
      </c>
      <c r="L1200" t="s">
        <v>3297</v>
      </c>
    </row>
    <row r="1201" spans="1:12" x14ac:dyDescent="0.25">
      <c r="A1201" t="s">
        <v>12</v>
      </c>
      <c r="B1201">
        <v>3364</v>
      </c>
      <c r="C1201" t="s">
        <v>706</v>
      </c>
      <c r="D1201" t="s">
        <v>707</v>
      </c>
      <c r="E1201" t="s">
        <v>15</v>
      </c>
      <c r="F1201" t="s">
        <v>249</v>
      </c>
      <c r="G1201">
        <v>2</v>
      </c>
      <c r="H1201">
        <v>1</v>
      </c>
      <c r="I1201">
        <v>1</v>
      </c>
      <c r="J1201" s="3">
        <v>42765.453472222223</v>
      </c>
      <c r="K1201">
        <v>2017</v>
      </c>
      <c r="L1201" t="s">
        <v>708</v>
      </c>
    </row>
    <row r="1202" spans="1:12" x14ac:dyDescent="0.25">
      <c r="A1202" t="s">
        <v>12</v>
      </c>
      <c r="B1202">
        <v>13888</v>
      </c>
      <c r="C1202" t="s">
        <v>3680</v>
      </c>
      <c r="D1202" t="s">
        <v>3681</v>
      </c>
      <c r="E1202" t="s">
        <v>15</v>
      </c>
      <c r="F1202" t="s">
        <v>342</v>
      </c>
      <c r="G1202">
        <v>14</v>
      </c>
      <c r="H1202">
        <v>1</v>
      </c>
      <c r="I1202">
        <v>7</v>
      </c>
      <c r="J1202" s="3">
        <v>43801.647222222222</v>
      </c>
      <c r="K1202">
        <v>2019</v>
      </c>
      <c r="L1202" t="s">
        <v>3682</v>
      </c>
    </row>
    <row r="1203" spans="1:12" x14ac:dyDescent="0.25">
      <c r="A1203" t="s">
        <v>12</v>
      </c>
      <c r="B1203">
        <v>9631</v>
      </c>
      <c r="C1203" t="s">
        <v>2412</v>
      </c>
      <c r="D1203" t="s">
        <v>2413</v>
      </c>
      <c r="E1203" t="s">
        <v>15</v>
      </c>
      <c r="F1203" t="s">
        <v>353</v>
      </c>
      <c r="G1203">
        <v>8</v>
      </c>
      <c r="H1203">
        <v>1</v>
      </c>
      <c r="I1203">
        <v>2</v>
      </c>
      <c r="J1203" s="3">
        <v>43541.974305555559</v>
      </c>
      <c r="K1203">
        <v>2019</v>
      </c>
      <c r="L1203" t="s">
        <v>2414</v>
      </c>
    </row>
    <row r="1204" spans="1:12" x14ac:dyDescent="0.25">
      <c r="A1204" t="s">
        <v>12</v>
      </c>
      <c r="B1204">
        <v>3982</v>
      </c>
      <c r="C1204" t="s">
        <v>3400</v>
      </c>
      <c r="D1204" t="s">
        <v>3401</v>
      </c>
      <c r="E1204" t="s">
        <v>15</v>
      </c>
      <c r="F1204" t="s">
        <v>342</v>
      </c>
      <c r="G1204">
        <v>44</v>
      </c>
      <c r="H1204">
        <v>1</v>
      </c>
      <c r="I1204">
        <v>12</v>
      </c>
      <c r="J1204" s="3">
        <v>43769.506249999999</v>
      </c>
      <c r="K1204">
        <v>2019</v>
      </c>
      <c r="L1204" t="s">
        <v>3402</v>
      </c>
    </row>
    <row r="1205" spans="1:12" x14ac:dyDescent="0.25">
      <c r="A1205" t="s">
        <v>12</v>
      </c>
      <c r="B1205">
        <v>3721</v>
      </c>
      <c r="C1205" t="s">
        <v>530</v>
      </c>
      <c r="D1205" t="s">
        <v>655</v>
      </c>
      <c r="E1205" t="s">
        <v>15</v>
      </c>
      <c r="F1205" t="s">
        <v>249</v>
      </c>
      <c r="G1205">
        <v>1</v>
      </c>
      <c r="H1205">
        <v>1</v>
      </c>
      <c r="I1205">
        <v>1</v>
      </c>
      <c r="J1205" s="3">
        <v>42682.496527777781</v>
      </c>
      <c r="K1205">
        <v>2016</v>
      </c>
      <c r="L1205" t="s">
        <v>656</v>
      </c>
    </row>
    <row r="1206" spans="1:12" x14ac:dyDescent="0.25">
      <c r="A1206" t="s">
        <v>12</v>
      </c>
      <c r="B1206">
        <v>11030</v>
      </c>
      <c r="C1206" t="s">
        <v>2374</v>
      </c>
      <c r="D1206" t="s">
        <v>2375</v>
      </c>
      <c r="E1206" t="s">
        <v>15</v>
      </c>
      <c r="F1206" t="s">
        <v>353</v>
      </c>
      <c r="G1206">
        <v>8</v>
      </c>
      <c r="H1206">
        <v>1</v>
      </c>
      <c r="I1206">
        <v>3</v>
      </c>
      <c r="J1206" s="3">
        <v>43528.581944444442</v>
      </c>
      <c r="K1206">
        <v>2019</v>
      </c>
      <c r="L1206" t="s">
        <v>2376</v>
      </c>
    </row>
    <row r="1207" spans="1:12" x14ac:dyDescent="0.25">
      <c r="A1207" t="s">
        <v>12</v>
      </c>
      <c r="B1207">
        <v>3128</v>
      </c>
      <c r="C1207" t="s">
        <v>1017</v>
      </c>
      <c r="D1207" t="s">
        <v>1018</v>
      </c>
      <c r="E1207" t="s">
        <v>15</v>
      </c>
      <c r="F1207" t="s">
        <v>342</v>
      </c>
      <c r="G1207">
        <v>9</v>
      </c>
      <c r="H1207">
        <v>1</v>
      </c>
      <c r="I1207">
        <v>1</v>
      </c>
      <c r="J1207" s="3">
        <v>42901.559027777781</v>
      </c>
      <c r="K1207">
        <v>2017</v>
      </c>
      <c r="L1207" t="s">
        <v>1019</v>
      </c>
    </row>
    <row r="1208" spans="1:12" x14ac:dyDescent="0.25">
      <c r="A1208" t="s">
        <v>12</v>
      </c>
      <c r="B1208">
        <v>7760</v>
      </c>
      <c r="C1208" t="s">
        <v>1513</v>
      </c>
      <c r="D1208" t="s">
        <v>1514</v>
      </c>
      <c r="E1208" t="s">
        <v>15</v>
      </c>
      <c r="F1208" t="s">
        <v>342</v>
      </c>
      <c r="G1208">
        <v>4</v>
      </c>
      <c r="H1208">
        <v>1</v>
      </c>
      <c r="I1208">
        <v>1</v>
      </c>
      <c r="J1208" s="3">
        <v>43218.773611111108</v>
      </c>
      <c r="K1208">
        <v>2018</v>
      </c>
      <c r="L1208" t="s">
        <v>1515</v>
      </c>
    </row>
    <row r="1209" spans="1:12" x14ac:dyDescent="0.25">
      <c r="A1209" t="s">
        <v>12</v>
      </c>
      <c r="B1209">
        <v>8180</v>
      </c>
      <c r="C1209" t="s">
        <v>2752</v>
      </c>
      <c r="D1209" t="s">
        <v>2753</v>
      </c>
      <c r="E1209" t="s">
        <v>15</v>
      </c>
      <c r="F1209" t="s">
        <v>342</v>
      </c>
      <c r="G1209">
        <v>10</v>
      </c>
      <c r="H1209">
        <v>4</v>
      </c>
      <c r="I1209">
        <v>1</v>
      </c>
      <c r="J1209" s="3">
        <v>43616.450694444444</v>
      </c>
      <c r="K1209">
        <v>2019</v>
      </c>
      <c r="L1209" t="s">
        <v>2754</v>
      </c>
    </row>
    <row r="1210" spans="1:12" x14ac:dyDescent="0.25">
      <c r="A1210" t="s">
        <v>12</v>
      </c>
      <c r="B1210">
        <v>8187</v>
      </c>
      <c r="C1210" t="s">
        <v>2397</v>
      </c>
      <c r="D1210" t="s">
        <v>2398</v>
      </c>
      <c r="E1210" t="s">
        <v>15</v>
      </c>
      <c r="F1210" t="s">
        <v>342</v>
      </c>
      <c r="G1210">
        <v>1</v>
      </c>
      <c r="H1210">
        <v>4</v>
      </c>
      <c r="I1210">
        <v>1</v>
      </c>
      <c r="J1210" s="3">
        <v>43533.911111111112</v>
      </c>
      <c r="K1210">
        <v>2019</v>
      </c>
      <c r="L1210" t="s">
        <v>2399</v>
      </c>
    </row>
    <row r="1211" spans="1:12" x14ac:dyDescent="0.25">
      <c r="A1211" t="s">
        <v>12</v>
      </c>
      <c r="B1211">
        <v>4836</v>
      </c>
      <c r="C1211" t="s">
        <v>3801</v>
      </c>
      <c r="D1211" t="s">
        <v>3802</v>
      </c>
      <c r="E1211" t="s">
        <v>15</v>
      </c>
      <c r="F1211" t="s">
        <v>353</v>
      </c>
      <c r="G1211">
        <v>4</v>
      </c>
      <c r="H1211">
        <v>1</v>
      </c>
      <c r="I1211">
        <v>2</v>
      </c>
      <c r="J1211" s="3">
        <v>43804.432638888888</v>
      </c>
      <c r="K1211">
        <v>2019</v>
      </c>
      <c r="L1211" t="s">
        <v>3803</v>
      </c>
    </row>
    <row r="1212" spans="1:12" x14ac:dyDescent="0.25">
      <c r="A1212" t="s">
        <v>12</v>
      </c>
      <c r="B1212">
        <v>2463</v>
      </c>
      <c r="C1212" t="s">
        <v>379</v>
      </c>
      <c r="D1212" t="s">
        <v>380</v>
      </c>
      <c r="E1212" t="s">
        <v>15</v>
      </c>
      <c r="F1212" t="s">
        <v>353</v>
      </c>
      <c r="G1212">
        <v>2</v>
      </c>
      <c r="H1212">
        <v>1</v>
      </c>
      <c r="I1212">
        <v>1</v>
      </c>
      <c r="J1212" s="3">
        <v>42522.432638888888</v>
      </c>
      <c r="K1212">
        <v>2016</v>
      </c>
      <c r="L1212" t="s">
        <v>381</v>
      </c>
    </row>
    <row r="1213" spans="1:12" x14ac:dyDescent="0.25">
      <c r="A1213" t="s">
        <v>12</v>
      </c>
      <c r="B1213">
        <v>11762</v>
      </c>
      <c r="C1213" t="s">
        <v>2102</v>
      </c>
      <c r="D1213" t="s">
        <v>2103</v>
      </c>
      <c r="E1213" t="s">
        <v>15</v>
      </c>
      <c r="F1213" t="s">
        <v>342</v>
      </c>
      <c r="G1213">
        <v>1</v>
      </c>
      <c r="H1213">
        <v>1</v>
      </c>
      <c r="I1213">
        <v>1</v>
      </c>
      <c r="J1213" s="3">
        <v>43431.588888888888</v>
      </c>
      <c r="K1213">
        <v>2018</v>
      </c>
      <c r="L1213" t="s">
        <v>2104</v>
      </c>
    </row>
    <row r="1214" spans="1:12" x14ac:dyDescent="0.25">
      <c r="A1214" t="s">
        <v>12</v>
      </c>
      <c r="B1214">
        <v>9879</v>
      </c>
      <c r="C1214" t="s">
        <v>3147</v>
      </c>
      <c r="D1214" t="s">
        <v>3148</v>
      </c>
      <c r="E1214" t="s">
        <v>15</v>
      </c>
      <c r="F1214" t="s">
        <v>342</v>
      </c>
      <c r="G1214">
        <v>8</v>
      </c>
      <c r="H1214">
        <v>1</v>
      </c>
      <c r="I1214">
        <v>11</v>
      </c>
      <c r="J1214" s="3">
        <v>43717.397916666669</v>
      </c>
      <c r="K1214">
        <v>2019</v>
      </c>
      <c r="L1214" t="s">
        <v>3149</v>
      </c>
    </row>
    <row r="1215" spans="1:12" x14ac:dyDescent="0.25">
      <c r="A1215" t="s">
        <v>12</v>
      </c>
      <c r="B1215">
        <v>6611</v>
      </c>
      <c r="C1215" t="s">
        <v>2892</v>
      </c>
      <c r="D1215" t="s">
        <v>2893</v>
      </c>
      <c r="E1215" t="s">
        <v>15</v>
      </c>
      <c r="F1215" t="s">
        <v>342</v>
      </c>
      <c r="G1215">
        <v>28</v>
      </c>
      <c r="H1215">
        <v>1</v>
      </c>
      <c r="I1215">
        <v>1</v>
      </c>
      <c r="J1215" s="3">
        <v>43630.55972222222</v>
      </c>
      <c r="K1215">
        <v>2019</v>
      </c>
      <c r="L1215" t="s">
        <v>2894</v>
      </c>
    </row>
    <row r="1216" spans="1:12" x14ac:dyDescent="0.25">
      <c r="A1216" t="s">
        <v>12</v>
      </c>
      <c r="B1216">
        <v>6328</v>
      </c>
      <c r="C1216" t="s">
        <v>3076</v>
      </c>
      <c r="D1216" t="s">
        <v>3077</v>
      </c>
      <c r="E1216" t="s">
        <v>15</v>
      </c>
      <c r="F1216" t="s">
        <v>342</v>
      </c>
      <c r="G1216">
        <v>40</v>
      </c>
      <c r="H1216">
        <v>1</v>
      </c>
      <c r="I1216">
        <v>0</v>
      </c>
      <c r="J1216" s="3">
        <v>43693.811805555553</v>
      </c>
      <c r="K1216">
        <v>2019</v>
      </c>
      <c r="L1216" t="s">
        <v>3078</v>
      </c>
    </row>
    <row r="1217" spans="1:12" x14ac:dyDescent="0.25">
      <c r="A1217" t="s">
        <v>12</v>
      </c>
      <c r="B1217">
        <v>13358</v>
      </c>
      <c r="C1217" t="s">
        <v>2702</v>
      </c>
      <c r="D1217" t="s">
        <v>2703</v>
      </c>
      <c r="E1217" t="s">
        <v>15</v>
      </c>
      <c r="F1217" t="s">
        <v>342</v>
      </c>
      <c r="G1217">
        <v>1</v>
      </c>
      <c r="H1217">
        <v>1</v>
      </c>
      <c r="I1217">
        <v>1</v>
      </c>
      <c r="J1217" s="3">
        <v>43609.531944444447</v>
      </c>
      <c r="K1217">
        <v>2019</v>
      </c>
      <c r="L1217" t="s">
        <v>2704</v>
      </c>
    </row>
    <row r="1218" spans="1:12" x14ac:dyDescent="0.25">
      <c r="A1218" t="s">
        <v>12</v>
      </c>
      <c r="B1218">
        <v>7219</v>
      </c>
      <c r="C1218" t="s">
        <v>2886</v>
      </c>
      <c r="D1218" t="s">
        <v>2887</v>
      </c>
      <c r="E1218" t="s">
        <v>15</v>
      </c>
      <c r="F1218" t="s">
        <v>342</v>
      </c>
      <c r="G1218">
        <v>21</v>
      </c>
      <c r="H1218">
        <v>1</v>
      </c>
      <c r="I1218">
        <v>1</v>
      </c>
      <c r="J1218" s="3">
        <v>43630.515972222223</v>
      </c>
      <c r="K1218">
        <v>2019</v>
      </c>
      <c r="L1218" t="s">
        <v>2888</v>
      </c>
    </row>
    <row r="1219" spans="1:12" x14ac:dyDescent="0.25">
      <c r="A1219" t="s">
        <v>12</v>
      </c>
      <c r="B1219">
        <v>8043</v>
      </c>
      <c r="C1219" t="s">
        <v>1724</v>
      </c>
      <c r="D1219" t="s">
        <v>1725</v>
      </c>
      <c r="E1219" t="s">
        <v>15</v>
      </c>
      <c r="F1219" t="s">
        <v>249</v>
      </c>
      <c r="G1219">
        <v>5</v>
      </c>
      <c r="H1219">
        <v>1</v>
      </c>
      <c r="I1219">
        <v>1</v>
      </c>
      <c r="J1219" s="3">
        <v>43259.383333333331</v>
      </c>
      <c r="K1219">
        <v>2018</v>
      </c>
      <c r="L1219" t="s">
        <v>1726</v>
      </c>
    </row>
    <row r="1220" spans="1:12" x14ac:dyDescent="0.25">
      <c r="A1220" t="s">
        <v>12</v>
      </c>
      <c r="B1220">
        <v>10210</v>
      </c>
      <c r="C1220" t="s">
        <v>2491</v>
      </c>
      <c r="D1220" t="s">
        <v>2492</v>
      </c>
      <c r="E1220" t="s">
        <v>15</v>
      </c>
      <c r="F1220" t="s">
        <v>342</v>
      </c>
      <c r="G1220">
        <v>9</v>
      </c>
      <c r="H1220">
        <v>1</v>
      </c>
      <c r="I1220">
        <v>1</v>
      </c>
      <c r="J1220" s="3">
        <v>43578.463194444441</v>
      </c>
      <c r="K1220">
        <v>2019</v>
      </c>
      <c r="L1220" t="s">
        <v>2493</v>
      </c>
    </row>
    <row r="1221" spans="1:12" x14ac:dyDescent="0.25">
      <c r="A1221" t="s">
        <v>12</v>
      </c>
      <c r="B1221">
        <v>6664</v>
      </c>
      <c r="C1221" t="s">
        <v>1673</v>
      </c>
      <c r="D1221" t="s">
        <v>1674</v>
      </c>
      <c r="E1221" t="s">
        <v>15</v>
      </c>
      <c r="F1221" t="s">
        <v>342</v>
      </c>
      <c r="G1221">
        <v>4</v>
      </c>
      <c r="H1221">
        <v>1</v>
      </c>
      <c r="I1221">
        <v>1</v>
      </c>
      <c r="J1221" s="3">
        <v>43241.413194444445</v>
      </c>
      <c r="K1221">
        <v>2018</v>
      </c>
      <c r="L1221" t="s">
        <v>1675</v>
      </c>
    </row>
    <row r="1222" spans="1:12" x14ac:dyDescent="0.25">
      <c r="A1222" t="s">
        <v>12</v>
      </c>
      <c r="B1222">
        <v>6776</v>
      </c>
      <c r="C1222" t="s">
        <v>1165</v>
      </c>
      <c r="D1222" t="s">
        <v>1166</v>
      </c>
      <c r="E1222" t="s">
        <v>15</v>
      </c>
      <c r="F1222" t="s">
        <v>242</v>
      </c>
      <c r="G1222">
        <v>3</v>
      </c>
      <c r="H1222">
        <v>1</v>
      </c>
      <c r="I1222">
        <v>1</v>
      </c>
      <c r="J1222" s="3">
        <v>43061.601388888892</v>
      </c>
      <c r="K1222">
        <v>2017</v>
      </c>
      <c r="L1222" t="s">
        <v>1167</v>
      </c>
    </row>
    <row r="1223" spans="1:12" x14ac:dyDescent="0.25">
      <c r="A1223" t="s">
        <v>12</v>
      </c>
      <c r="B1223">
        <v>6603</v>
      </c>
      <c r="C1223" t="s">
        <v>2895</v>
      </c>
      <c r="D1223" t="s">
        <v>2896</v>
      </c>
      <c r="E1223" t="s">
        <v>15</v>
      </c>
      <c r="F1223" t="s">
        <v>342</v>
      </c>
      <c r="G1223">
        <v>28</v>
      </c>
      <c r="H1223">
        <v>1</v>
      </c>
      <c r="I1223">
        <v>1</v>
      </c>
      <c r="J1223" s="3">
        <v>43630.570138888892</v>
      </c>
      <c r="K1223">
        <v>2019</v>
      </c>
      <c r="L1223" t="s">
        <v>2897</v>
      </c>
    </row>
    <row r="1224" spans="1:12" x14ac:dyDescent="0.25">
      <c r="A1224" t="s">
        <v>12</v>
      </c>
      <c r="B1224">
        <v>7220</v>
      </c>
      <c r="C1224" t="s">
        <v>2775</v>
      </c>
      <c r="D1224" t="s">
        <v>2776</v>
      </c>
      <c r="E1224" t="s">
        <v>15</v>
      </c>
      <c r="F1224" t="s">
        <v>342</v>
      </c>
      <c r="G1224">
        <v>20</v>
      </c>
      <c r="H1224">
        <v>1</v>
      </c>
      <c r="I1224">
        <v>1</v>
      </c>
      <c r="J1224" s="3">
        <v>43626.371527777781</v>
      </c>
      <c r="K1224">
        <v>2019</v>
      </c>
      <c r="L1224" t="s">
        <v>2777</v>
      </c>
    </row>
    <row r="1225" spans="1:12" x14ac:dyDescent="0.25">
      <c r="A1225" t="s">
        <v>12</v>
      </c>
      <c r="B1225">
        <v>7217</v>
      </c>
      <c r="C1225" t="s">
        <v>2898</v>
      </c>
      <c r="D1225" t="s">
        <v>2899</v>
      </c>
      <c r="E1225" t="s">
        <v>15</v>
      </c>
      <c r="F1225" t="s">
        <v>342</v>
      </c>
      <c r="G1225">
        <v>21</v>
      </c>
      <c r="H1225">
        <v>1</v>
      </c>
      <c r="I1225">
        <v>1</v>
      </c>
      <c r="J1225" s="3">
        <v>43630.574999999997</v>
      </c>
      <c r="K1225">
        <v>2019</v>
      </c>
      <c r="L1225" t="s">
        <v>2900</v>
      </c>
    </row>
    <row r="1226" spans="1:12" x14ac:dyDescent="0.25">
      <c r="A1226" t="s">
        <v>12</v>
      </c>
      <c r="B1226">
        <v>4124</v>
      </c>
      <c r="C1226" t="s">
        <v>3875</v>
      </c>
      <c r="D1226" t="s">
        <v>3876</v>
      </c>
      <c r="E1226" t="s">
        <v>15</v>
      </c>
      <c r="F1226" t="s">
        <v>285</v>
      </c>
      <c r="G1226">
        <v>27</v>
      </c>
      <c r="H1226">
        <v>1</v>
      </c>
      <c r="I1226">
        <v>8</v>
      </c>
      <c r="J1226" s="3">
        <v>43809.618750000001</v>
      </c>
      <c r="K1226">
        <v>2019</v>
      </c>
      <c r="L1226" t="s">
        <v>3877</v>
      </c>
    </row>
    <row r="1227" spans="1:12" x14ac:dyDescent="0.25">
      <c r="A1227" t="s">
        <v>12</v>
      </c>
      <c r="B1227">
        <v>6609</v>
      </c>
      <c r="C1227" t="s">
        <v>2905</v>
      </c>
      <c r="D1227" t="s">
        <v>2906</v>
      </c>
      <c r="E1227" t="s">
        <v>15</v>
      </c>
      <c r="F1227" t="s">
        <v>342</v>
      </c>
      <c r="G1227">
        <v>28</v>
      </c>
      <c r="H1227">
        <v>1</v>
      </c>
      <c r="I1227">
        <v>2</v>
      </c>
      <c r="J1227" s="3">
        <v>43630.613888888889</v>
      </c>
      <c r="K1227">
        <v>2019</v>
      </c>
      <c r="L1227" t="s">
        <v>2907</v>
      </c>
    </row>
    <row r="1228" spans="1:12" x14ac:dyDescent="0.25">
      <c r="A1228" t="s">
        <v>12</v>
      </c>
      <c r="B1228">
        <v>7218</v>
      </c>
      <c r="C1228" t="s">
        <v>2772</v>
      </c>
      <c r="D1228" t="s">
        <v>2773</v>
      </c>
      <c r="E1228" t="s">
        <v>15</v>
      </c>
      <c r="F1228" t="s">
        <v>342</v>
      </c>
      <c r="G1228">
        <v>24</v>
      </c>
      <c r="H1228">
        <v>1</v>
      </c>
      <c r="I1228">
        <v>3</v>
      </c>
      <c r="J1228" s="3">
        <v>43626.366666666669</v>
      </c>
      <c r="K1228">
        <v>2019</v>
      </c>
      <c r="L1228" t="s">
        <v>2774</v>
      </c>
    </row>
    <row r="1229" spans="1:12" x14ac:dyDescent="0.25">
      <c r="A1229" t="s">
        <v>12</v>
      </c>
      <c r="B1229">
        <v>8716</v>
      </c>
      <c r="C1229" t="s">
        <v>1948</v>
      </c>
      <c r="D1229" t="s">
        <v>1949</v>
      </c>
      <c r="E1229" t="s">
        <v>15</v>
      </c>
      <c r="F1229" t="s">
        <v>249</v>
      </c>
      <c r="G1229">
        <v>5</v>
      </c>
      <c r="H1229">
        <v>1</v>
      </c>
      <c r="I1229">
        <v>0</v>
      </c>
      <c r="J1229" s="3">
        <v>43348.418055555558</v>
      </c>
      <c r="K1229">
        <v>2018</v>
      </c>
      <c r="L1229" t="s">
        <v>1950</v>
      </c>
    </row>
    <row r="1230" spans="1:12" x14ac:dyDescent="0.25">
      <c r="A1230" t="s">
        <v>12</v>
      </c>
      <c r="B1230">
        <v>10870</v>
      </c>
      <c r="C1230" t="s">
        <v>3556</v>
      </c>
      <c r="D1230" t="s">
        <v>3557</v>
      </c>
      <c r="E1230" t="s">
        <v>15</v>
      </c>
      <c r="F1230" t="s">
        <v>353</v>
      </c>
      <c r="G1230">
        <v>6</v>
      </c>
      <c r="H1230">
        <v>1</v>
      </c>
      <c r="I1230">
        <v>1</v>
      </c>
      <c r="J1230" s="3">
        <v>43784.503472222219</v>
      </c>
      <c r="K1230">
        <v>2019</v>
      </c>
      <c r="L1230" t="s">
        <v>3558</v>
      </c>
    </row>
    <row r="1231" spans="1:12" x14ac:dyDescent="0.25">
      <c r="A1231" t="s">
        <v>12</v>
      </c>
      <c r="B1231">
        <v>8834</v>
      </c>
      <c r="C1231" t="s">
        <v>2793</v>
      </c>
      <c r="D1231" t="s">
        <v>2794</v>
      </c>
      <c r="E1231" t="s">
        <v>15</v>
      </c>
      <c r="F1231" t="s">
        <v>353</v>
      </c>
      <c r="G1231">
        <v>3</v>
      </c>
      <c r="H1231">
        <v>1</v>
      </c>
      <c r="I1231">
        <v>1</v>
      </c>
      <c r="J1231" s="3">
        <v>43627.720138888886</v>
      </c>
      <c r="K1231">
        <v>2019</v>
      </c>
      <c r="L1231" t="s">
        <v>2795</v>
      </c>
    </row>
    <row r="1232" spans="1:12" x14ac:dyDescent="0.25">
      <c r="A1232" t="s">
        <v>12</v>
      </c>
      <c r="B1232">
        <v>10919</v>
      </c>
      <c r="C1232" t="s">
        <v>3742</v>
      </c>
      <c r="D1232" t="s">
        <v>3743</v>
      </c>
      <c r="E1232" t="s">
        <v>15</v>
      </c>
      <c r="F1232" t="s">
        <v>342</v>
      </c>
      <c r="G1232">
        <v>18</v>
      </c>
      <c r="H1232">
        <v>1</v>
      </c>
      <c r="I1232">
        <v>1</v>
      </c>
      <c r="J1232" s="3">
        <v>43803.426388888889</v>
      </c>
      <c r="K1232">
        <v>2019</v>
      </c>
      <c r="L1232" t="s">
        <v>3744</v>
      </c>
    </row>
    <row r="1233" spans="1:12" x14ac:dyDescent="0.25">
      <c r="A1233" t="s">
        <v>12</v>
      </c>
      <c r="B1233">
        <v>7718</v>
      </c>
      <c r="C1233" t="s">
        <v>2889</v>
      </c>
      <c r="D1233" t="s">
        <v>2890</v>
      </c>
      <c r="E1233" t="s">
        <v>15</v>
      </c>
      <c r="F1233" t="s">
        <v>342</v>
      </c>
      <c r="G1233">
        <v>28</v>
      </c>
      <c r="H1233">
        <v>1</v>
      </c>
      <c r="I1233">
        <v>1</v>
      </c>
      <c r="J1233" s="3">
        <v>43630.552083333336</v>
      </c>
      <c r="K1233">
        <v>2019</v>
      </c>
      <c r="L1233" t="s">
        <v>2891</v>
      </c>
    </row>
    <row r="1234" spans="1:12" x14ac:dyDescent="0.25">
      <c r="A1234" t="s">
        <v>12</v>
      </c>
      <c r="B1234">
        <v>12168</v>
      </c>
      <c r="C1234" t="s">
        <v>2780</v>
      </c>
      <c r="D1234" t="s">
        <v>2781</v>
      </c>
      <c r="E1234" t="s">
        <v>15</v>
      </c>
      <c r="F1234" t="s">
        <v>342</v>
      </c>
      <c r="G1234">
        <v>8</v>
      </c>
      <c r="H1234">
        <v>1</v>
      </c>
      <c r="I1234">
        <v>1</v>
      </c>
      <c r="J1234" s="3">
        <v>43626.386111111111</v>
      </c>
      <c r="K1234">
        <v>2019</v>
      </c>
      <c r="L1234" t="s">
        <v>2782</v>
      </c>
    </row>
    <row r="1235" spans="1:12" x14ac:dyDescent="0.25">
      <c r="A1235" t="s">
        <v>12</v>
      </c>
      <c r="B1235">
        <v>7215</v>
      </c>
      <c r="C1235" t="s">
        <v>3079</v>
      </c>
      <c r="D1235" t="s">
        <v>3080</v>
      </c>
      <c r="E1235" t="s">
        <v>15</v>
      </c>
      <c r="F1235" t="s">
        <v>342</v>
      </c>
      <c r="G1235">
        <v>46</v>
      </c>
      <c r="H1235">
        <v>1</v>
      </c>
      <c r="I1235">
        <v>4</v>
      </c>
      <c r="J1235" s="3">
        <v>43693.8125</v>
      </c>
      <c r="K1235">
        <v>2019</v>
      </c>
      <c r="L1235" t="s">
        <v>3081</v>
      </c>
    </row>
    <row r="1236" spans="1:12" x14ac:dyDescent="0.25">
      <c r="A1236" t="s">
        <v>12</v>
      </c>
      <c r="B1236">
        <v>12286</v>
      </c>
      <c r="C1236" t="s">
        <v>3705</v>
      </c>
      <c r="D1236" t="s">
        <v>3706</v>
      </c>
      <c r="E1236" t="s">
        <v>15</v>
      </c>
      <c r="F1236" t="s">
        <v>342</v>
      </c>
      <c r="G1236">
        <v>6</v>
      </c>
      <c r="H1236">
        <v>1</v>
      </c>
      <c r="I1236">
        <v>1</v>
      </c>
      <c r="J1236" s="3">
        <v>43802.443749999999</v>
      </c>
      <c r="K1236">
        <v>2019</v>
      </c>
      <c r="L1236" t="s">
        <v>3707</v>
      </c>
    </row>
    <row r="1237" spans="1:12" x14ac:dyDescent="0.25">
      <c r="A1237" t="s">
        <v>12</v>
      </c>
      <c r="B1237">
        <v>10916</v>
      </c>
      <c r="C1237" t="s">
        <v>3695</v>
      </c>
      <c r="D1237" t="s">
        <v>3696</v>
      </c>
      <c r="E1237" t="s">
        <v>15</v>
      </c>
      <c r="F1237" t="s">
        <v>342</v>
      </c>
      <c r="G1237">
        <v>20</v>
      </c>
      <c r="H1237">
        <v>1</v>
      </c>
      <c r="I1237">
        <v>11</v>
      </c>
      <c r="J1237" s="3">
        <v>43802.438888888886</v>
      </c>
      <c r="K1237">
        <v>2019</v>
      </c>
      <c r="L1237" t="s">
        <v>3697</v>
      </c>
    </row>
    <row r="1238" spans="1:12" x14ac:dyDescent="0.25">
      <c r="A1238" t="s">
        <v>12</v>
      </c>
      <c r="B1238">
        <v>7223</v>
      </c>
      <c r="C1238" t="s">
        <v>2525</v>
      </c>
      <c r="D1238" t="s">
        <v>2526</v>
      </c>
      <c r="E1238" t="s">
        <v>15</v>
      </c>
      <c r="F1238" t="s">
        <v>342</v>
      </c>
      <c r="G1238">
        <v>23</v>
      </c>
      <c r="H1238">
        <v>1</v>
      </c>
      <c r="I1238">
        <v>14</v>
      </c>
      <c r="J1238" s="3">
        <v>43581.427083333336</v>
      </c>
      <c r="K1238">
        <v>2019</v>
      </c>
      <c r="L1238" t="s">
        <v>2527</v>
      </c>
    </row>
    <row r="1239" spans="1:12" x14ac:dyDescent="0.25">
      <c r="A1239" t="s">
        <v>12</v>
      </c>
      <c r="B1239">
        <v>12165</v>
      </c>
      <c r="C1239" t="s">
        <v>3702</v>
      </c>
      <c r="D1239" t="s">
        <v>3703</v>
      </c>
      <c r="E1239" t="s">
        <v>15</v>
      </c>
      <c r="F1239" t="s">
        <v>342</v>
      </c>
      <c r="G1239">
        <v>11</v>
      </c>
      <c r="H1239">
        <v>1</v>
      </c>
      <c r="I1239">
        <v>1</v>
      </c>
      <c r="J1239" s="3">
        <v>43802.443055555559</v>
      </c>
      <c r="K1239">
        <v>2019</v>
      </c>
      <c r="L1239" t="s">
        <v>3704</v>
      </c>
    </row>
    <row r="1240" spans="1:12" x14ac:dyDescent="0.25">
      <c r="A1240" t="s">
        <v>12</v>
      </c>
      <c r="B1240">
        <v>14655</v>
      </c>
      <c r="C1240" t="s">
        <v>3206</v>
      </c>
      <c r="D1240" t="s">
        <v>3207</v>
      </c>
      <c r="E1240" t="s">
        <v>15</v>
      </c>
      <c r="F1240" t="s">
        <v>353</v>
      </c>
      <c r="G1240">
        <v>1</v>
      </c>
      <c r="H1240">
        <v>1</v>
      </c>
      <c r="I1240">
        <v>1</v>
      </c>
      <c r="J1240" s="3">
        <v>43725.493750000001</v>
      </c>
      <c r="K1240">
        <v>2019</v>
      </c>
      <c r="L1240" t="s">
        <v>3208</v>
      </c>
    </row>
    <row r="1241" spans="1:12" x14ac:dyDescent="0.25">
      <c r="A1241" t="s">
        <v>12</v>
      </c>
      <c r="B1241">
        <v>12717</v>
      </c>
      <c r="C1241" t="s">
        <v>3230</v>
      </c>
      <c r="D1241" t="s">
        <v>3231</v>
      </c>
      <c r="E1241" t="s">
        <v>15</v>
      </c>
      <c r="F1241" t="s">
        <v>342</v>
      </c>
      <c r="G1241">
        <v>2</v>
      </c>
      <c r="H1241">
        <v>4</v>
      </c>
      <c r="I1241">
        <v>1</v>
      </c>
      <c r="J1241" s="3">
        <v>43727.506249999999</v>
      </c>
      <c r="K1241">
        <v>2019</v>
      </c>
      <c r="L1241" t="s">
        <v>3208</v>
      </c>
    </row>
    <row r="1242" spans="1:12" x14ac:dyDescent="0.25">
      <c r="A1242" t="s">
        <v>12</v>
      </c>
      <c r="B1242">
        <v>12134</v>
      </c>
      <c r="C1242" t="s">
        <v>2265</v>
      </c>
      <c r="D1242" t="s">
        <v>2266</v>
      </c>
      <c r="E1242" t="s">
        <v>15</v>
      </c>
      <c r="F1242" t="s">
        <v>249</v>
      </c>
      <c r="G1242">
        <v>1</v>
      </c>
      <c r="H1242">
        <v>0</v>
      </c>
      <c r="I1242">
        <v>1</v>
      </c>
      <c r="J1242" s="3">
        <v>43495.408333333333</v>
      </c>
      <c r="K1242">
        <v>2019</v>
      </c>
      <c r="L1242" t="s">
        <v>2267</v>
      </c>
    </row>
    <row r="1243" spans="1:12" x14ac:dyDescent="0.25">
      <c r="A1243" t="s">
        <v>12</v>
      </c>
      <c r="B1243">
        <v>7357</v>
      </c>
      <c r="C1243" t="s">
        <v>1336</v>
      </c>
      <c r="D1243" t="s">
        <v>1337</v>
      </c>
      <c r="E1243" t="s">
        <v>15</v>
      </c>
      <c r="F1243" t="s">
        <v>45</v>
      </c>
      <c r="G1243">
        <v>3</v>
      </c>
      <c r="H1243">
        <v>1</v>
      </c>
      <c r="I1243">
        <v>1</v>
      </c>
      <c r="J1243" s="3">
        <v>43161.883333333331</v>
      </c>
      <c r="K1243">
        <v>2018</v>
      </c>
      <c r="L1243" t="s">
        <v>1338</v>
      </c>
    </row>
    <row r="1244" spans="1:12" x14ac:dyDescent="0.25">
      <c r="A1244" t="s">
        <v>12</v>
      </c>
      <c r="B1244">
        <v>10907</v>
      </c>
      <c r="C1244" t="s">
        <v>3737</v>
      </c>
      <c r="D1244" t="s">
        <v>3738</v>
      </c>
      <c r="E1244" t="s">
        <v>15</v>
      </c>
      <c r="F1244" t="s">
        <v>342</v>
      </c>
      <c r="G1244">
        <v>45</v>
      </c>
      <c r="H1244">
        <v>1</v>
      </c>
      <c r="I1244">
        <v>17</v>
      </c>
      <c r="J1244" s="3">
        <v>43803.42291666667</v>
      </c>
      <c r="K1244">
        <v>2019</v>
      </c>
      <c r="L1244" t="s">
        <v>3739</v>
      </c>
    </row>
    <row r="1245" spans="1:12" x14ac:dyDescent="0.25">
      <c r="A1245" t="s">
        <v>12</v>
      </c>
      <c r="B1245">
        <v>8306</v>
      </c>
      <c r="C1245" t="s">
        <v>1773</v>
      </c>
      <c r="D1245" t="s">
        <v>1774</v>
      </c>
      <c r="E1245" t="s">
        <v>15</v>
      </c>
      <c r="F1245" t="s">
        <v>342</v>
      </c>
      <c r="G1245">
        <v>1</v>
      </c>
      <c r="H1245">
        <v>1</v>
      </c>
      <c r="I1245">
        <v>0</v>
      </c>
      <c r="J1245" s="3">
        <v>43262.663888888892</v>
      </c>
      <c r="K1245">
        <v>2018</v>
      </c>
      <c r="L1245" t="s">
        <v>1775</v>
      </c>
    </row>
    <row r="1246" spans="1:12" x14ac:dyDescent="0.25">
      <c r="A1246" t="s">
        <v>12</v>
      </c>
      <c r="B1246">
        <v>12169</v>
      </c>
      <c r="C1246" t="s">
        <v>3747</v>
      </c>
      <c r="D1246" t="s">
        <v>3748</v>
      </c>
      <c r="E1246" t="s">
        <v>15</v>
      </c>
      <c r="F1246" t="s">
        <v>342</v>
      </c>
      <c r="G1246">
        <v>15</v>
      </c>
      <c r="H1246">
        <v>1</v>
      </c>
      <c r="I1246">
        <v>1</v>
      </c>
      <c r="J1246" s="3">
        <v>43803.431250000001</v>
      </c>
      <c r="K1246">
        <v>2019</v>
      </c>
      <c r="L1246" t="s">
        <v>3749</v>
      </c>
    </row>
    <row r="1247" spans="1:12" x14ac:dyDescent="0.25">
      <c r="A1247" t="s">
        <v>12</v>
      </c>
      <c r="B1247">
        <v>10739</v>
      </c>
      <c r="C1247" t="s">
        <v>3692</v>
      </c>
      <c r="D1247" t="s">
        <v>3693</v>
      </c>
      <c r="E1247" t="s">
        <v>15</v>
      </c>
      <c r="F1247" t="s">
        <v>342</v>
      </c>
      <c r="G1247">
        <v>2</v>
      </c>
      <c r="H1247">
        <v>10</v>
      </c>
      <c r="I1247">
        <v>0</v>
      </c>
      <c r="J1247" s="3">
        <v>43802.435416666667</v>
      </c>
      <c r="K1247">
        <v>2019</v>
      </c>
      <c r="L1247" t="s">
        <v>3694</v>
      </c>
    </row>
    <row r="1248" spans="1:12" x14ac:dyDescent="0.25">
      <c r="A1248" t="s">
        <v>12</v>
      </c>
      <c r="B1248">
        <v>9637</v>
      </c>
      <c r="C1248" t="s">
        <v>3355</v>
      </c>
      <c r="D1248" t="s">
        <v>3356</v>
      </c>
      <c r="E1248" t="s">
        <v>15</v>
      </c>
      <c r="F1248" t="s">
        <v>342</v>
      </c>
      <c r="G1248">
        <v>12</v>
      </c>
      <c r="H1248">
        <v>7</v>
      </c>
      <c r="I1248">
        <v>1</v>
      </c>
      <c r="J1248" s="3">
        <v>43763.502083333333</v>
      </c>
      <c r="K1248">
        <v>2019</v>
      </c>
      <c r="L1248" t="s">
        <v>3357</v>
      </c>
    </row>
    <row r="1249" spans="1:12" x14ac:dyDescent="0.25">
      <c r="A1249" t="s">
        <v>12</v>
      </c>
      <c r="B1249">
        <v>10156</v>
      </c>
      <c r="C1249" t="s">
        <v>2505</v>
      </c>
      <c r="D1249" t="s">
        <v>2506</v>
      </c>
      <c r="E1249" t="s">
        <v>15</v>
      </c>
      <c r="F1249" t="s">
        <v>353</v>
      </c>
      <c r="G1249">
        <v>1</v>
      </c>
      <c r="H1249">
        <v>11</v>
      </c>
      <c r="I1249">
        <v>1</v>
      </c>
      <c r="J1249" s="3">
        <v>43579.390277777777</v>
      </c>
      <c r="K1249">
        <v>2019</v>
      </c>
      <c r="L1249" t="s">
        <v>2507</v>
      </c>
    </row>
    <row r="1250" spans="1:12" x14ac:dyDescent="0.25">
      <c r="A1250" t="s">
        <v>12</v>
      </c>
      <c r="B1250">
        <v>15382</v>
      </c>
      <c r="C1250" t="s">
        <v>3462</v>
      </c>
      <c r="D1250" t="s">
        <v>3463</v>
      </c>
      <c r="E1250" t="s">
        <v>15</v>
      </c>
      <c r="F1250" t="s">
        <v>353</v>
      </c>
      <c r="G1250">
        <v>1</v>
      </c>
      <c r="H1250">
        <v>1</v>
      </c>
      <c r="I1250">
        <v>1</v>
      </c>
      <c r="J1250" s="3">
        <v>43775.597222222219</v>
      </c>
      <c r="K1250">
        <v>2019</v>
      </c>
      <c r="L1250" t="s">
        <v>3464</v>
      </c>
    </row>
    <row r="1251" spans="1:12" x14ac:dyDescent="0.25">
      <c r="A1251" t="s">
        <v>12</v>
      </c>
      <c r="B1251">
        <v>12669</v>
      </c>
      <c r="C1251" t="s">
        <v>4058</v>
      </c>
      <c r="D1251" t="s">
        <v>4059</v>
      </c>
      <c r="E1251" t="s">
        <v>15</v>
      </c>
      <c r="F1251" t="s">
        <v>342</v>
      </c>
      <c r="G1251">
        <v>6</v>
      </c>
      <c r="H1251">
        <v>1</v>
      </c>
      <c r="I1251">
        <v>1</v>
      </c>
      <c r="J1251" s="3">
        <v>43816.462500000001</v>
      </c>
      <c r="K1251">
        <v>2019</v>
      </c>
      <c r="L1251" t="s">
        <v>4060</v>
      </c>
    </row>
    <row r="1252" spans="1:12" x14ac:dyDescent="0.25">
      <c r="A1252" t="s">
        <v>12</v>
      </c>
      <c r="B1252">
        <v>12609</v>
      </c>
      <c r="C1252" t="s">
        <v>3761</v>
      </c>
      <c r="D1252" t="s">
        <v>3762</v>
      </c>
      <c r="E1252" t="s">
        <v>15</v>
      </c>
      <c r="F1252" t="s">
        <v>342</v>
      </c>
      <c r="G1252">
        <v>11</v>
      </c>
      <c r="H1252">
        <v>1</v>
      </c>
      <c r="I1252">
        <v>1</v>
      </c>
      <c r="J1252" s="3">
        <v>43803.444444444445</v>
      </c>
      <c r="K1252">
        <v>2019</v>
      </c>
      <c r="L1252" t="s">
        <v>3763</v>
      </c>
    </row>
    <row r="1253" spans="1:12" x14ac:dyDescent="0.25">
      <c r="A1253" t="s">
        <v>12</v>
      </c>
      <c r="B1253">
        <v>13955</v>
      </c>
      <c r="C1253" t="s">
        <v>3712</v>
      </c>
      <c r="D1253" t="s">
        <v>3713</v>
      </c>
      <c r="E1253" t="s">
        <v>15</v>
      </c>
      <c r="F1253" t="s">
        <v>342</v>
      </c>
      <c r="G1253">
        <v>5</v>
      </c>
      <c r="H1253">
        <v>1</v>
      </c>
      <c r="I1253">
        <v>1</v>
      </c>
      <c r="J1253" s="3">
        <v>43802.45208333333</v>
      </c>
      <c r="K1253">
        <v>2019</v>
      </c>
      <c r="L1253" t="s">
        <v>3714</v>
      </c>
    </row>
    <row r="1254" spans="1:12" x14ac:dyDescent="0.25">
      <c r="A1254" t="s">
        <v>12</v>
      </c>
      <c r="B1254">
        <v>15030</v>
      </c>
      <c r="C1254" t="s">
        <v>4061</v>
      </c>
      <c r="D1254" t="s">
        <v>4062</v>
      </c>
      <c r="E1254" t="s">
        <v>15</v>
      </c>
      <c r="F1254" t="s">
        <v>342</v>
      </c>
      <c r="G1254">
        <v>5</v>
      </c>
      <c r="H1254">
        <v>1</v>
      </c>
      <c r="I1254">
        <v>2</v>
      </c>
      <c r="J1254" s="3">
        <v>43816.463888888888</v>
      </c>
      <c r="K1254">
        <v>2019</v>
      </c>
      <c r="L1254" t="s">
        <v>4063</v>
      </c>
    </row>
    <row r="1255" spans="1:12" x14ac:dyDescent="0.25">
      <c r="A1255" t="s">
        <v>12</v>
      </c>
      <c r="B1255">
        <v>12256</v>
      </c>
      <c r="C1255" t="s">
        <v>2870</v>
      </c>
      <c r="D1255" t="s">
        <v>2871</v>
      </c>
      <c r="E1255" t="s">
        <v>15</v>
      </c>
      <c r="F1255" t="s">
        <v>249</v>
      </c>
      <c r="G1255">
        <v>10</v>
      </c>
      <c r="H1255">
        <v>1</v>
      </c>
      <c r="I1255">
        <v>1</v>
      </c>
      <c r="J1255" s="3">
        <v>43629.456944444442</v>
      </c>
      <c r="K1255">
        <v>2019</v>
      </c>
      <c r="L1255" t="s">
        <v>2872</v>
      </c>
    </row>
    <row r="1256" spans="1:12" x14ac:dyDescent="0.25">
      <c r="A1256" t="s">
        <v>12</v>
      </c>
      <c r="B1256">
        <v>14634</v>
      </c>
      <c r="C1256" t="s">
        <v>3185</v>
      </c>
      <c r="D1256" t="s">
        <v>3186</v>
      </c>
      <c r="E1256" t="s">
        <v>15</v>
      </c>
      <c r="F1256" t="s">
        <v>249</v>
      </c>
      <c r="G1256">
        <v>1</v>
      </c>
      <c r="H1256">
        <v>1</v>
      </c>
      <c r="I1256">
        <v>1</v>
      </c>
      <c r="J1256" s="3">
        <v>43725.456944444442</v>
      </c>
      <c r="K1256">
        <v>2019</v>
      </c>
      <c r="L1256" t="s">
        <v>2872</v>
      </c>
    </row>
    <row r="1257" spans="1:12" x14ac:dyDescent="0.25">
      <c r="A1257" t="s">
        <v>12</v>
      </c>
      <c r="B1257">
        <v>12671</v>
      </c>
      <c r="C1257" t="s">
        <v>3764</v>
      </c>
      <c r="D1257" t="s">
        <v>3765</v>
      </c>
      <c r="E1257" t="s">
        <v>15</v>
      </c>
      <c r="F1257" t="s">
        <v>342</v>
      </c>
      <c r="G1257">
        <v>11</v>
      </c>
      <c r="H1257">
        <v>1</v>
      </c>
      <c r="I1257">
        <v>1</v>
      </c>
      <c r="J1257" s="3">
        <v>43803.445833333331</v>
      </c>
      <c r="K1257">
        <v>2019</v>
      </c>
      <c r="L1257" t="s">
        <v>3766</v>
      </c>
    </row>
    <row r="1258" spans="1:12" x14ac:dyDescent="0.25">
      <c r="A1258" t="s">
        <v>12</v>
      </c>
      <c r="B1258">
        <v>14406</v>
      </c>
      <c r="C1258" t="s">
        <v>3153</v>
      </c>
      <c r="D1258" t="s">
        <v>3154</v>
      </c>
      <c r="E1258" t="s">
        <v>15</v>
      </c>
      <c r="F1258" t="s">
        <v>353</v>
      </c>
      <c r="G1258">
        <v>1</v>
      </c>
      <c r="H1258">
        <v>3</v>
      </c>
      <c r="I1258">
        <v>1</v>
      </c>
      <c r="J1258" s="3">
        <v>43718.536805555559</v>
      </c>
      <c r="K1258">
        <v>2019</v>
      </c>
      <c r="L1258" t="s">
        <v>3155</v>
      </c>
    </row>
    <row r="1259" spans="1:12" x14ac:dyDescent="0.25">
      <c r="A1259" t="s">
        <v>12</v>
      </c>
      <c r="B1259">
        <v>8317</v>
      </c>
      <c r="C1259" t="s">
        <v>2742</v>
      </c>
      <c r="D1259" t="s">
        <v>2743</v>
      </c>
      <c r="E1259" t="s">
        <v>15</v>
      </c>
      <c r="F1259" t="s">
        <v>16</v>
      </c>
      <c r="G1259">
        <v>16</v>
      </c>
      <c r="H1259">
        <v>1</v>
      </c>
      <c r="I1259">
        <v>1</v>
      </c>
      <c r="J1259" s="3">
        <v>43615.46875</v>
      </c>
      <c r="K1259">
        <v>2019</v>
      </c>
      <c r="L1259" t="s">
        <v>2744</v>
      </c>
    </row>
    <row r="1260" spans="1:12" x14ac:dyDescent="0.25">
      <c r="A1260" t="s">
        <v>12</v>
      </c>
      <c r="B1260">
        <v>1748</v>
      </c>
      <c r="C1260" t="s">
        <v>419</v>
      </c>
      <c r="D1260" t="s">
        <v>420</v>
      </c>
      <c r="E1260" t="s">
        <v>15</v>
      </c>
      <c r="F1260" t="s">
        <v>16</v>
      </c>
      <c r="G1260">
        <v>30</v>
      </c>
      <c r="H1260">
        <v>1</v>
      </c>
      <c r="I1260">
        <v>1</v>
      </c>
      <c r="J1260" s="3">
        <v>42548.401388888888</v>
      </c>
      <c r="K1260">
        <v>2016</v>
      </c>
      <c r="L1260" t="s">
        <v>421</v>
      </c>
    </row>
    <row r="1261" spans="1:12" x14ac:dyDescent="0.25">
      <c r="A1261" t="s">
        <v>12</v>
      </c>
      <c r="B1261">
        <v>8337</v>
      </c>
      <c r="C1261" t="s">
        <v>2067</v>
      </c>
      <c r="D1261" t="s">
        <v>2068</v>
      </c>
      <c r="E1261" t="s">
        <v>15</v>
      </c>
      <c r="F1261" t="s">
        <v>16</v>
      </c>
      <c r="G1261">
        <v>7</v>
      </c>
      <c r="H1261">
        <v>2</v>
      </c>
      <c r="I1261">
        <v>5</v>
      </c>
      <c r="J1261" s="3">
        <v>43408.754861111112</v>
      </c>
      <c r="K1261">
        <v>2018</v>
      </c>
      <c r="L1261" t="s">
        <v>2069</v>
      </c>
    </row>
    <row r="1262" spans="1:12" x14ac:dyDescent="0.25">
      <c r="A1262" t="s">
        <v>12</v>
      </c>
      <c r="B1262">
        <v>8319</v>
      </c>
      <c r="C1262" t="s">
        <v>2948</v>
      </c>
      <c r="D1262" t="s">
        <v>2949</v>
      </c>
      <c r="E1262" t="s">
        <v>15</v>
      </c>
      <c r="F1262" t="s">
        <v>16</v>
      </c>
      <c r="G1262">
        <v>31</v>
      </c>
      <c r="H1262">
        <v>1</v>
      </c>
      <c r="I1262">
        <v>3</v>
      </c>
      <c r="J1262" s="3">
        <v>43636.445833333331</v>
      </c>
      <c r="K1262">
        <v>2019</v>
      </c>
      <c r="L1262" t="s">
        <v>2950</v>
      </c>
    </row>
    <row r="1263" spans="1:12" x14ac:dyDescent="0.25">
      <c r="A1263" t="s">
        <v>12</v>
      </c>
      <c r="B1263">
        <v>1797</v>
      </c>
      <c r="C1263" t="s">
        <v>204</v>
      </c>
      <c r="D1263" t="s">
        <v>205</v>
      </c>
      <c r="E1263" t="s">
        <v>15</v>
      </c>
      <c r="F1263" t="s">
        <v>16</v>
      </c>
      <c r="G1263">
        <v>1</v>
      </c>
      <c r="H1263">
        <v>1</v>
      </c>
      <c r="I1263">
        <v>1</v>
      </c>
      <c r="J1263" s="3">
        <v>42009.859027777777</v>
      </c>
      <c r="K1263">
        <v>2015</v>
      </c>
      <c r="L1263" t="s">
        <v>206</v>
      </c>
    </row>
    <row r="1264" spans="1:12" x14ac:dyDescent="0.25">
      <c r="A1264" t="s">
        <v>12</v>
      </c>
      <c r="B1264">
        <v>1779</v>
      </c>
      <c r="C1264" t="s">
        <v>170</v>
      </c>
      <c r="D1264" t="s">
        <v>171</v>
      </c>
      <c r="E1264" t="s">
        <v>15</v>
      </c>
      <c r="F1264" t="s">
        <v>77</v>
      </c>
      <c r="G1264">
        <v>3</v>
      </c>
      <c r="H1264">
        <v>1</v>
      </c>
      <c r="I1264">
        <v>3</v>
      </c>
      <c r="J1264" s="3">
        <v>41947.620833333334</v>
      </c>
      <c r="K1264">
        <v>2014</v>
      </c>
      <c r="L1264" t="s">
        <v>172</v>
      </c>
    </row>
    <row r="1265" spans="1:12" x14ac:dyDescent="0.25">
      <c r="A1265" t="s">
        <v>12</v>
      </c>
      <c r="B1265">
        <v>3166</v>
      </c>
      <c r="C1265" t="s">
        <v>469</v>
      </c>
      <c r="D1265" t="s">
        <v>470</v>
      </c>
      <c r="E1265" t="s">
        <v>15</v>
      </c>
      <c r="F1265" t="s">
        <v>77</v>
      </c>
      <c r="G1265">
        <v>3</v>
      </c>
      <c r="H1265">
        <v>1</v>
      </c>
      <c r="I1265">
        <v>1</v>
      </c>
      <c r="J1265" s="3">
        <v>42649.871527777781</v>
      </c>
      <c r="K1265">
        <v>2016</v>
      </c>
      <c r="L1265" t="s">
        <v>471</v>
      </c>
    </row>
    <row r="1266" spans="1:12" x14ac:dyDescent="0.25">
      <c r="A1266" t="s">
        <v>12</v>
      </c>
      <c r="B1266">
        <v>3161</v>
      </c>
      <c r="C1266" t="s">
        <v>466</v>
      </c>
      <c r="D1266" t="s">
        <v>467</v>
      </c>
      <c r="E1266" t="s">
        <v>15</v>
      </c>
      <c r="F1266" t="s">
        <v>342</v>
      </c>
      <c r="G1266">
        <v>3</v>
      </c>
      <c r="H1266">
        <v>1</v>
      </c>
      <c r="I1266">
        <v>0</v>
      </c>
      <c r="J1266" s="3">
        <v>42648.679861111108</v>
      </c>
      <c r="K1266">
        <v>2016</v>
      </c>
      <c r="L1266" t="s">
        <v>468</v>
      </c>
    </row>
    <row r="1267" spans="1:12" x14ac:dyDescent="0.25">
      <c r="A1267" t="s">
        <v>12</v>
      </c>
      <c r="B1267">
        <v>1798</v>
      </c>
      <c r="C1267" t="s">
        <v>207</v>
      </c>
      <c r="D1267" t="s">
        <v>208</v>
      </c>
      <c r="E1267" t="s">
        <v>15</v>
      </c>
      <c r="F1267" t="s">
        <v>16</v>
      </c>
      <c r="G1267">
        <v>2</v>
      </c>
      <c r="H1267">
        <v>1</v>
      </c>
      <c r="I1267">
        <v>1</v>
      </c>
      <c r="J1267" s="3">
        <v>42012.836805555555</v>
      </c>
      <c r="K1267">
        <v>2015</v>
      </c>
      <c r="L1267" t="s">
        <v>209</v>
      </c>
    </row>
    <row r="1268" spans="1:12" x14ac:dyDescent="0.25">
      <c r="A1268" t="s">
        <v>12</v>
      </c>
      <c r="B1268">
        <v>1783</v>
      </c>
      <c r="C1268" t="s">
        <v>182</v>
      </c>
      <c r="D1268" t="s">
        <v>183</v>
      </c>
      <c r="E1268" t="s">
        <v>15</v>
      </c>
      <c r="F1268" t="s">
        <v>16</v>
      </c>
      <c r="G1268">
        <v>1</v>
      </c>
      <c r="H1268">
        <v>1</v>
      </c>
      <c r="I1268">
        <v>1</v>
      </c>
      <c r="J1268" s="3">
        <v>41947.655555555553</v>
      </c>
      <c r="K1268">
        <v>2014</v>
      </c>
      <c r="L1268" t="s">
        <v>184</v>
      </c>
    </row>
    <row r="1269" spans="1:12" x14ac:dyDescent="0.25">
      <c r="A1269" t="s">
        <v>12</v>
      </c>
      <c r="B1269">
        <v>1780</v>
      </c>
      <c r="C1269" t="s">
        <v>173</v>
      </c>
      <c r="D1269" t="s">
        <v>174</v>
      </c>
      <c r="E1269" t="s">
        <v>15</v>
      </c>
      <c r="F1269" t="s">
        <v>16</v>
      </c>
      <c r="G1269">
        <v>1</v>
      </c>
      <c r="H1269">
        <v>1</v>
      </c>
      <c r="I1269">
        <v>1</v>
      </c>
      <c r="J1269" s="3">
        <v>41947.654861111114</v>
      </c>
      <c r="K1269">
        <v>2014</v>
      </c>
      <c r="L1269" t="s">
        <v>175</v>
      </c>
    </row>
    <row r="1270" spans="1:12" x14ac:dyDescent="0.25">
      <c r="A1270" t="s">
        <v>12</v>
      </c>
      <c r="B1270">
        <v>1781</v>
      </c>
      <c r="C1270" t="s">
        <v>176</v>
      </c>
      <c r="D1270" t="s">
        <v>177</v>
      </c>
      <c r="E1270" t="s">
        <v>15</v>
      </c>
      <c r="F1270" t="s">
        <v>16</v>
      </c>
      <c r="G1270">
        <v>1</v>
      </c>
      <c r="H1270">
        <v>1</v>
      </c>
      <c r="I1270">
        <v>1</v>
      </c>
      <c r="J1270" s="3">
        <v>41947.654861111114</v>
      </c>
      <c r="K1270">
        <v>2014</v>
      </c>
      <c r="L1270" t="s">
        <v>178</v>
      </c>
    </row>
    <row r="1271" spans="1:12" x14ac:dyDescent="0.25">
      <c r="A1271" t="s">
        <v>12</v>
      </c>
      <c r="B1271">
        <v>1784</v>
      </c>
      <c r="C1271" t="s">
        <v>176</v>
      </c>
      <c r="D1271" t="s">
        <v>185</v>
      </c>
      <c r="E1271" t="s">
        <v>15</v>
      </c>
      <c r="F1271" t="s">
        <v>16</v>
      </c>
      <c r="G1271">
        <v>1</v>
      </c>
      <c r="H1271">
        <v>1</v>
      </c>
      <c r="I1271">
        <v>1</v>
      </c>
      <c r="J1271" s="3">
        <v>41947.655555555553</v>
      </c>
      <c r="K1271">
        <v>2014</v>
      </c>
      <c r="L1271" t="s">
        <v>178</v>
      </c>
    </row>
    <row r="1272" spans="1:12" x14ac:dyDescent="0.25">
      <c r="A1272" t="s">
        <v>12</v>
      </c>
      <c r="B1272">
        <v>1800</v>
      </c>
      <c r="C1272" t="s">
        <v>210</v>
      </c>
      <c r="D1272" t="s">
        <v>211</v>
      </c>
      <c r="E1272" t="s">
        <v>15</v>
      </c>
      <c r="F1272" t="s">
        <v>77</v>
      </c>
      <c r="G1272">
        <v>0</v>
      </c>
      <c r="H1272">
        <v>1</v>
      </c>
      <c r="I1272">
        <v>2</v>
      </c>
      <c r="J1272" s="3">
        <v>42016.368750000001</v>
      </c>
      <c r="K1272">
        <v>2015</v>
      </c>
      <c r="L1272" t="s">
        <v>212</v>
      </c>
    </row>
    <row r="1273" spans="1:12" x14ac:dyDescent="0.25">
      <c r="A1273" t="s">
        <v>12</v>
      </c>
      <c r="B1273">
        <v>1787</v>
      </c>
      <c r="C1273" t="s">
        <v>189</v>
      </c>
      <c r="D1273" t="s">
        <v>190</v>
      </c>
      <c r="E1273" t="s">
        <v>15</v>
      </c>
      <c r="F1273" t="s">
        <v>16</v>
      </c>
      <c r="G1273">
        <v>1</v>
      </c>
      <c r="H1273">
        <v>1</v>
      </c>
      <c r="I1273">
        <v>1</v>
      </c>
      <c r="J1273" s="3">
        <v>41947.655555555553</v>
      </c>
      <c r="K1273">
        <v>2014</v>
      </c>
      <c r="L1273" t="s">
        <v>191</v>
      </c>
    </row>
    <row r="1274" spans="1:12" x14ac:dyDescent="0.25">
      <c r="A1274" t="s">
        <v>12</v>
      </c>
      <c r="B1274">
        <v>1785</v>
      </c>
      <c r="C1274" t="s">
        <v>186</v>
      </c>
      <c r="D1274" t="s">
        <v>187</v>
      </c>
      <c r="E1274" t="s">
        <v>15</v>
      </c>
      <c r="F1274" t="s">
        <v>16</v>
      </c>
      <c r="G1274">
        <v>1</v>
      </c>
      <c r="H1274">
        <v>1</v>
      </c>
      <c r="I1274">
        <v>1</v>
      </c>
      <c r="J1274" s="3">
        <v>41947.655555555553</v>
      </c>
      <c r="K1274">
        <v>2014</v>
      </c>
      <c r="L1274" t="s">
        <v>188</v>
      </c>
    </row>
    <row r="1275" spans="1:12" x14ac:dyDescent="0.25">
      <c r="A1275" t="s">
        <v>12</v>
      </c>
      <c r="B1275">
        <v>1795</v>
      </c>
      <c r="C1275" t="s">
        <v>396</v>
      </c>
      <c r="D1275" t="s">
        <v>397</v>
      </c>
      <c r="E1275" t="s">
        <v>15</v>
      </c>
      <c r="F1275" t="s">
        <v>45</v>
      </c>
      <c r="G1275">
        <v>1</v>
      </c>
      <c r="H1275">
        <v>7</v>
      </c>
      <c r="I1275">
        <v>0</v>
      </c>
      <c r="J1275" s="3">
        <v>42542.583333333336</v>
      </c>
      <c r="K1275">
        <v>2016</v>
      </c>
      <c r="L1275" t="s">
        <v>398</v>
      </c>
    </row>
    <row r="1276" spans="1:12" x14ac:dyDescent="0.25">
      <c r="A1276" t="s">
        <v>12</v>
      </c>
      <c r="B1276">
        <v>1777</v>
      </c>
      <c r="C1276" t="s">
        <v>167</v>
      </c>
      <c r="D1276" t="s">
        <v>168</v>
      </c>
      <c r="E1276" t="s">
        <v>15</v>
      </c>
      <c r="F1276" t="s">
        <v>16</v>
      </c>
      <c r="G1276">
        <v>1</v>
      </c>
      <c r="H1276">
        <v>1</v>
      </c>
      <c r="I1276">
        <v>1</v>
      </c>
      <c r="J1276" s="3">
        <v>41936.451388888891</v>
      </c>
      <c r="K1276">
        <v>2014</v>
      </c>
      <c r="L1276" t="s">
        <v>169</v>
      </c>
    </row>
    <row r="1277" spans="1:12" x14ac:dyDescent="0.25">
      <c r="A1277" t="s">
        <v>12</v>
      </c>
      <c r="B1277">
        <v>1782</v>
      </c>
      <c r="C1277" t="s">
        <v>179</v>
      </c>
      <c r="D1277" t="s">
        <v>180</v>
      </c>
      <c r="E1277" t="s">
        <v>15</v>
      </c>
      <c r="F1277" t="s">
        <v>16</v>
      </c>
      <c r="G1277">
        <v>1</v>
      </c>
      <c r="H1277">
        <v>1</v>
      </c>
      <c r="I1277">
        <v>1</v>
      </c>
      <c r="J1277" s="3">
        <v>41947.655555555553</v>
      </c>
      <c r="K1277">
        <v>2014</v>
      </c>
      <c r="L1277" t="s">
        <v>181</v>
      </c>
    </row>
    <row r="1278" spans="1:12" x14ac:dyDescent="0.25">
      <c r="A1278" t="s">
        <v>12</v>
      </c>
      <c r="B1278">
        <v>1788</v>
      </c>
      <c r="C1278" t="s">
        <v>179</v>
      </c>
      <c r="D1278" t="s">
        <v>192</v>
      </c>
      <c r="E1278" t="s">
        <v>15</v>
      </c>
      <c r="F1278" t="s">
        <v>16</v>
      </c>
      <c r="G1278">
        <v>1</v>
      </c>
      <c r="H1278">
        <v>1</v>
      </c>
      <c r="I1278">
        <v>1</v>
      </c>
      <c r="J1278" s="3">
        <v>41947.655555555553</v>
      </c>
      <c r="K1278">
        <v>2014</v>
      </c>
      <c r="L1278" t="s">
        <v>181</v>
      </c>
    </row>
    <row r="1279" spans="1:12" x14ac:dyDescent="0.25">
      <c r="A1279" t="s">
        <v>12</v>
      </c>
      <c r="B1279">
        <v>1796</v>
      </c>
      <c r="C1279" t="s">
        <v>201</v>
      </c>
      <c r="D1279" t="s">
        <v>202</v>
      </c>
      <c r="E1279" t="s">
        <v>15</v>
      </c>
      <c r="F1279" t="s">
        <v>45</v>
      </c>
      <c r="G1279">
        <v>1</v>
      </c>
      <c r="H1279">
        <v>1</v>
      </c>
      <c r="I1279">
        <v>0</v>
      </c>
      <c r="J1279" s="3">
        <v>42009.508333333331</v>
      </c>
      <c r="K1279">
        <v>2015</v>
      </c>
      <c r="L1279" t="s">
        <v>203</v>
      </c>
    </row>
    <row r="1280" spans="1:12" x14ac:dyDescent="0.25">
      <c r="A1280" t="s">
        <v>12</v>
      </c>
      <c r="B1280">
        <v>6341</v>
      </c>
      <c r="C1280" t="s">
        <v>4094</v>
      </c>
      <c r="D1280" t="s">
        <v>4095</v>
      </c>
      <c r="E1280" t="s">
        <v>20</v>
      </c>
      <c r="F1280" t="s">
        <v>432</v>
      </c>
      <c r="G1280">
        <v>2</v>
      </c>
      <c r="H1280">
        <v>99</v>
      </c>
      <c r="I1280">
        <v>0</v>
      </c>
      <c r="J1280" s="3">
        <v>43819.46597222222</v>
      </c>
      <c r="K1280">
        <v>2019</v>
      </c>
      <c r="L1280" t="s">
        <v>203</v>
      </c>
    </row>
    <row r="1281" spans="1:12" x14ac:dyDescent="0.25">
      <c r="A1281" t="s">
        <v>12</v>
      </c>
      <c r="B1281">
        <v>15613</v>
      </c>
      <c r="C1281" t="s">
        <v>3724</v>
      </c>
      <c r="D1281" t="s">
        <v>3725</v>
      </c>
      <c r="E1281" t="s">
        <v>15</v>
      </c>
      <c r="F1281" t="s">
        <v>342</v>
      </c>
      <c r="G1281">
        <v>2</v>
      </c>
      <c r="H1281">
        <v>1</v>
      </c>
      <c r="I1281">
        <v>5</v>
      </c>
      <c r="J1281" s="3">
        <v>43802.572222222225</v>
      </c>
      <c r="K1281">
        <v>2019</v>
      </c>
      <c r="L1281" t="s">
        <v>3726</v>
      </c>
    </row>
    <row r="1282" spans="1:12" x14ac:dyDescent="0.25">
      <c r="A1282" t="s">
        <v>12</v>
      </c>
      <c r="B1282">
        <v>1793</v>
      </c>
      <c r="C1282" t="s">
        <v>196</v>
      </c>
      <c r="D1282" t="s">
        <v>197</v>
      </c>
      <c r="E1282" t="s">
        <v>15</v>
      </c>
      <c r="F1282" t="s">
        <v>45</v>
      </c>
      <c r="G1282">
        <v>1</v>
      </c>
      <c r="H1282">
        <v>1</v>
      </c>
      <c r="I1282">
        <v>1</v>
      </c>
      <c r="J1282" s="3">
        <v>41979.911805555559</v>
      </c>
      <c r="K1282">
        <v>2014</v>
      </c>
      <c r="L1282" t="s">
        <v>198</v>
      </c>
    </row>
    <row r="1283" spans="1:12" x14ac:dyDescent="0.25">
      <c r="A1283" t="s">
        <v>12</v>
      </c>
      <c r="B1283">
        <v>1790</v>
      </c>
      <c r="C1283" t="s">
        <v>193</v>
      </c>
      <c r="D1283" t="s">
        <v>194</v>
      </c>
      <c r="E1283" t="s">
        <v>15</v>
      </c>
      <c r="F1283" t="s">
        <v>16</v>
      </c>
      <c r="G1283">
        <v>1</v>
      </c>
      <c r="H1283">
        <v>1</v>
      </c>
      <c r="I1283">
        <v>1</v>
      </c>
      <c r="J1283" s="3">
        <v>41947.65625</v>
      </c>
      <c r="K1283">
        <v>2014</v>
      </c>
      <c r="L1283" t="s">
        <v>195</v>
      </c>
    </row>
    <row r="1284" spans="1:12" x14ac:dyDescent="0.25">
      <c r="A1284" t="s">
        <v>12</v>
      </c>
      <c r="B1284">
        <v>8315</v>
      </c>
      <c r="C1284" t="s">
        <v>2945</v>
      </c>
      <c r="D1284" t="s">
        <v>2946</v>
      </c>
      <c r="E1284" t="s">
        <v>15</v>
      </c>
      <c r="F1284" t="s">
        <v>16</v>
      </c>
      <c r="G1284">
        <v>36</v>
      </c>
      <c r="H1284">
        <v>1</v>
      </c>
      <c r="I1284">
        <v>1</v>
      </c>
      <c r="J1284" s="3">
        <v>43636.441666666666</v>
      </c>
      <c r="K1284">
        <v>2019</v>
      </c>
      <c r="L1284" t="s">
        <v>2947</v>
      </c>
    </row>
    <row r="1285" spans="1:12" x14ac:dyDescent="0.25">
      <c r="A1285" t="s">
        <v>12</v>
      </c>
      <c r="B1285">
        <v>1183</v>
      </c>
      <c r="C1285" t="s">
        <v>199</v>
      </c>
      <c r="D1285" t="s">
        <v>200</v>
      </c>
      <c r="E1285" t="s">
        <v>15</v>
      </c>
      <c r="F1285" t="s">
        <v>16</v>
      </c>
      <c r="G1285">
        <v>11</v>
      </c>
      <c r="H1285">
        <v>1</v>
      </c>
      <c r="I1285">
        <v>1</v>
      </c>
      <c r="J1285" s="3">
        <v>41984.496527777781</v>
      </c>
      <c r="K1285">
        <v>2014</v>
      </c>
    </row>
    <row r="1286" spans="1:12" x14ac:dyDescent="0.25">
      <c r="A1286" t="s">
        <v>12</v>
      </c>
      <c r="B1286">
        <v>2645</v>
      </c>
      <c r="C1286" t="s">
        <v>394</v>
      </c>
      <c r="D1286" t="s">
        <v>395</v>
      </c>
      <c r="E1286" t="s">
        <v>15</v>
      </c>
      <c r="F1286" t="s">
        <v>285</v>
      </c>
      <c r="G1286">
        <v>4</v>
      </c>
      <c r="H1286">
        <v>1</v>
      </c>
      <c r="I1286">
        <v>2</v>
      </c>
      <c r="J1286" s="3">
        <v>42542.581250000003</v>
      </c>
      <c r="K1286">
        <v>2016</v>
      </c>
    </row>
    <row r="1287" spans="1:12" x14ac:dyDescent="0.25">
      <c r="A1287" t="s">
        <v>12</v>
      </c>
      <c r="B1287">
        <v>5059</v>
      </c>
      <c r="C1287" t="s">
        <v>800</v>
      </c>
      <c r="D1287" t="s">
        <v>801</v>
      </c>
      <c r="E1287" t="s">
        <v>15</v>
      </c>
      <c r="F1287" t="s">
        <v>249</v>
      </c>
      <c r="G1287">
        <v>1</v>
      </c>
      <c r="H1287">
        <v>2</v>
      </c>
      <c r="I1287">
        <v>1</v>
      </c>
      <c r="J1287" s="3">
        <v>42852.464583333334</v>
      </c>
      <c r="K1287">
        <v>2017</v>
      </c>
    </row>
    <row r="1288" spans="1:12" x14ac:dyDescent="0.25">
      <c r="A1288" t="s">
        <v>12</v>
      </c>
      <c r="B1288">
        <v>1186</v>
      </c>
      <c r="C1288" t="s">
        <v>828</v>
      </c>
      <c r="D1288" t="s">
        <v>829</v>
      </c>
      <c r="E1288" t="s">
        <v>15</v>
      </c>
      <c r="F1288" t="s">
        <v>16</v>
      </c>
      <c r="G1288">
        <v>28</v>
      </c>
      <c r="H1288">
        <v>1</v>
      </c>
      <c r="I1288">
        <v>1</v>
      </c>
      <c r="J1288" s="3">
        <v>42857.372916666667</v>
      </c>
      <c r="K1288">
        <v>2017</v>
      </c>
    </row>
    <row r="1289" spans="1:12" x14ac:dyDescent="0.25">
      <c r="A1289" t="s">
        <v>12</v>
      </c>
      <c r="B1289">
        <v>1532</v>
      </c>
      <c r="C1289" t="s">
        <v>842</v>
      </c>
      <c r="D1289" t="s">
        <v>843</v>
      </c>
      <c r="E1289" t="s">
        <v>15</v>
      </c>
      <c r="F1289" t="s">
        <v>16</v>
      </c>
      <c r="G1289">
        <v>27</v>
      </c>
      <c r="H1289">
        <v>1</v>
      </c>
      <c r="I1289">
        <v>1</v>
      </c>
      <c r="J1289" s="3">
        <v>42857.374305555553</v>
      </c>
      <c r="K1289">
        <v>2017</v>
      </c>
    </row>
    <row r="1290" spans="1:12" x14ac:dyDescent="0.25">
      <c r="A1290" t="s">
        <v>12</v>
      </c>
      <c r="B1290">
        <v>7506</v>
      </c>
      <c r="C1290" t="s">
        <v>1334</v>
      </c>
      <c r="D1290" t="s">
        <v>1335</v>
      </c>
      <c r="E1290" t="s">
        <v>15</v>
      </c>
      <c r="F1290" t="s">
        <v>249</v>
      </c>
      <c r="G1290">
        <v>1</v>
      </c>
      <c r="H1290">
        <v>1</v>
      </c>
      <c r="I1290">
        <v>1</v>
      </c>
      <c r="J1290" s="3">
        <v>43158.672222222223</v>
      </c>
      <c r="K1290">
        <v>2018</v>
      </c>
    </row>
    <row r="1291" spans="1:12" x14ac:dyDescent="0.25">
      <c r="A1291" t="s">
        <v>12</v>
      </c>
      <c r="B1291">
        <v>5887</v>
      </c>
      <c r="C1291" t="s">
        <v>1347</v>
      </c>
      <c r="D1291" t="s">
        <v>1348</v>
      </c>
      <c r="E1291" t="s">
        <v>15</v>
      </c>
      <c r="F1291" t="s">
        <v>342</v>
      </c>
      <c r="G1291">
        <v>13</v>
      </c>
      <c r="H1291">
        <v>1</v>
      </c>
      <c r="I1291">
        <v>9</v>
      </c>
      <c r="J1291" s="3">
        <v>43166.643750000003</v>
      </c>
      <c r="K1291">
        <v>2018</v>
      </c>
    </row>
    <row r="1292" spans="1:12" x14ac:dyDescent="0.25">
      <c r="A1292" t="s">
        <v>12</v>
      </c>
      <c r="B1292">
        <v>7808</v>
      </c>
      <c r="C1292" t="s">
        <v>1416</v>
      </c>
      <c r="D1292" t="s">
        <v>1417</v>
      </c>
      <c r="E1292" t="s">
        <v>15</v>
      </c>
      <c r="F1292" t="s">
        <v>342</v>
      </c>
      <c r="G1292">
        <v>1</v>
      </c>
      <c r="H1292">
        <v>1</v>
      </c>
      <c r="I1292">
        <v>1</v>
      </c>
      <c r="J1292" s="3">
        <v>43179.48333333333</v>
      </c>
      <c r="K1292">
        <v>2018</v>
      </c>
    </row>
    <row r="1293" spans="1:12" x14ac:dyDescent="0.25">
      <c r="A1293" t="s">
        <v>12</v>
      </c>
      <c r="B1293">
        <v>7451</v>
      </c>
      <c r="C1293" t="s">
        <v>1476</v>
      </c>
      <c r="D1293" t="s">
        <v>1477</v>
      </c>
      <c r="E1293" t="s">
        <v>15</v>
      </c>
      <c r="F1293" t="s">
        <v>342</v>
      </c>
      <c r="G1293">
        <v>16</v>
      </c>
      <c r="H1293">
        <v>1</v>
      </c>
      <c r="I1293">
        <v>11</v>
      </c>
      <c r="J1293" s="3">
        <v>43209.446527777778</v>
      </c>
      <c r="K1293">
        <v>2018</v>
      </c>
    </row>
    <row r="1294" spans="1:12" x14ac:dyDescent="0.25">
      <c r="A1294" t="s">
        <v>12</v>
      </c>
      <c r="B1294">
        <v>7440</v>
      </c>
      <c r="C1294" t="s">
        <v>1493</v>
      </c>
      <c r="D1294" t="s">
        <v>1494</v>
      </c>
      <c r="E1294" t="s">
        <v>15</v>
      </c>
      <c r="F1294" t="s">
        <v>342</v>
      </c>
      <c r="G1294">
        <v>6</v>
      </c>
      <c r="H1294">
        <v>3</v>
      </c>
      <c r="I1294">
        <v>5</v>
      </c>
      <c r="J1294" s="3">
        <v>43216.568055555559</v>
      </c>
      <c r="K1294">
        <v>2018</v>
      </c>
    </row>
    <row r="1295" spans="1:12" x14ac:dyDescent="0.25">
      <c r="A1295" t="s">
        <v>12</v>
      </c>
      <c r="B1295">
        <v>5933</v>
      </c>
      <c r="C1295" t="s">
        <v>1501</v>
      </c>
      <c r="D1295" t="s">
        <v>1502</v>
      </c>
      <c r="E1295" t="s">
        <v>15</v>
      </c>
      <c r="F1295" t="s">
        <v>342</v>
      </c>
      <c r="G1295">
        <v>23</v>
      </c>
      <c r="H1295">
        <v>1</v>
      </c>
      <c r="I1295">
        <v>5</v>
      </c>
      <c r="J1295" s="3">
        <v>43218.740972222222</v>
      </c>
      <c r="K1295">
        <v>2018</v>
      </c>
    </row>
    <row r="1296" spans="1:12" x14ac:dyDescent="0.25">
      <c r="A1296" t="s">
        <v>12</v>
      </c>
      <c r="B1296">
        <v>5935</v>
      </c>
      <c r="C1296" t="s">
        <v>1503</v>
      </c>
      <c r="D1296" t="s">
        <v>1504</v>
      </c>
      <c r="E1296" t="s">
        <v>15</v>
      </c>
      <c r="F1296" t="s">
        <v>342</v>
      </c>
      <c r="G1296">
        <v>24</v>
      </c>
      <c r="H1296">
        <v>1</v>
      </c>
      <c r="I1296">
        <v>3</v>
      </c>
      <c r="J1296" s="3">
        <v>43218.743055555555</v>
      </c>
      <c r="K1296">
        <v>2018</v>
      </c>
    </row>
    <row r="1297" spans="1:11" x14ac:dyDescent="0.25">
      <c r="A1297" t="s">
        <v>12</v>
      </c>
      <c r="B1297">
        <v>5950</v>
      </c>
      <c r="C1297" t="s">
        <v>1505</v>
      </c>
      <c r="D1297" t="s">
        <v>1506</v>
      </c>
      <c r="E1297" t="s">
        <v>15</v>
      </c>
      <c r="F1297" t="s">
        <v>342</v>
      </c>
      <c r="G1297">
        <v>19</v>
      </c>
      <c r="H1297">
        <v>1</v>
      </c>
      <c r="I1297">
        <v>5</v>
      </c>
      <c r="J1297" s="3">
        <v>43218.748611111114</v>
      </c>
      <c r="K1297">
        <v>2018</v>
      </c>
    </row>
    <row r="1298" spans="1:11" x14ac:dyDescent="0.25">
      <c r="A1298" t="s">
        <v>12</v>
      </c>
      <c r="B1298">
        <v>5953</v>
      </c>
      <c r="C1298" t="s">
        <v>1507</v>
      </c>
      <c r="D1298" t="s">
        <v>1508</v>
      </c>
      <c r="E1298" t="s">
        <v>15</v>
      </c>
      <c r="F1298" t="s">
        <v>342</v>
      </c>
      <c r="G1298">
        <v>23</v>
      </c>
      <c r="H1298">
        <v>1</v>
      </c>
      <c r="I1298">
        <v>21</v>
      </c>
      <c r="J1298" s="3">
        <v>43218.75</v>
      </c>
      <c r="K1298">
        <v>2018</v>
      </c>
    </row>
    <row r="1299" spans="1:11" x14ac:dyDescent="0.25">
      <c r="A1299" t="s">
        <v>12</v>
      </c>
      <c r="B1299">
        <v>5959</v>
      </c>
      <c r="C1299" t="s">
        <v>1509</v>
      </c>
      <c r="D1299" t="s">
        <v>1510</v>
      </c>
      <c r="E1299" t="s">
        <v>15</v>
      </c>
      <c r="F1299" t="s">
        <v>342</v>
      </c>
      <c r="G1299">
        <v>25</v>
      </c>
      <c r="H1299">
        <v>1</v>
      </c>
      <c r="I1299">
        <v>10</v>
      </c>
      <c r="J1299" s="3">
        <v>43218.750694444447</v>
      </c>
      <c r="K1299">
        <v>2018</v>
      </c>
    </row>
    <row r="1300" spans="1:11" x14ac:dyDescent="0.25">
      <c r="A1300" t="s">
        <v>12</v>
      </c>
      <c r="B1300">
        <v>5963</v>
      </c>
      <c r="C1300" t="s">
        <v>1511</v>
      </c>
      <c r="D1300" t="s">
        <v>1512</v>
      </c>
      <c r="E1300" t="s">
        <v>15</v>
      </c>
      <c r="F1300" t="s">
        <v>342</v>
      </c>
      <c r="G1300">
        <v>15</v>
      </c>
      <c r="H1300">
        <v>1</v>
      </c>
      <c r="I1300">
        <v>2</v>
      </c>
      <c r="J1300" s="3">
        <v>43218.753472222219</v>
      </c>
      <c r="K1300">
        <v>2018</v>
      </c>
    </row>
    <row r="1301" spans="1:11" x14ac:dyDescent="0.25">
      <c r="A1301" t="s">
        <v>12</v>
      </c>
      <c r="B1301">
        <v>8343</v>
      </c>
      <c r="C1301" t="s">
        <v>1522</v>
      </c>
      <c r="D1301" t="s">
        <v>1523</v>
      </c>
      <c r="E1301" t="s">
        <v>15</v>
      </c>
      <c r="F1301" t="s">
        <v>342</v>
      </c>
      <c r="G1301">
        <v>3</v>
      </c>
      <c r="H1301">
        <v>1</v>
      </c>
      <c r="I1301">
        <v>1</v>
      </c>
      <c r="J1301" s="3">
        <v>43221.456944444442</v>
      </c>
      <c r="K1301">
        <v>2018</v>
      </c>
    </row>
    <row r="1302" spans="1:11" x14ac:dyDescent="0.25">
      <c r="A1302" t="s">
        <v>12</v>
      </c>
      <c r="B1302">
        <v>6880</v>
      </c>
      <c r="C1302" t="s">
        <v>1536</v>
      </c>
      <c r="D1302" t="s">
        <v>1537</v>
      </c>
      <c r="E1302" t="s">
        <v>15</v>
      </c>
      <c r="F1302" t="s">
        <v>16</v>
      </c>
      <c r="G1302">
        <v>5</v>
      </c>
      <c r="H1302">
        <v>2</v>
      </c>
      <c r="I1302">
        <v>1</v>
      </c>
      <c r="J1302" s="3">
        <v>43222.383333333331</v>
      </c>
      <c r="K1302">
        <v>2018</v>
      </c>
    </row>
    <row r="1303" spans="1:11" x14ac:dyDescent="0.25">
      <c r="A1303" t="s">
        <v>12</v>
      </c>
      <c r="B1303">
        <v>7475</v>
      </c>
      <c r="C1303" t="s">
        <v>1547</v>
      </c>
      <c r="D1303" t="s">
        <v>1548</v>
      </c>
      <c r="E1303" t="s">
        <v>15</v>
      </c>
      <c r="F1303" t="s">
        <v>342</v>
      </c>
      <c r="G1303">
        <v>8</v>
      </c>
      <c r="H1303">
        <v>1</v>
      </c>
      <c r="I1303">
        <v>4</v>
      </c>
      <c r="J1303" s="3">
        <v>43224.533333333333</v>
      </c>
      <c r="K1303">
        <v>2018</v>
      </c>
    </row>
    <row r="1304" spans="1:11" x14ac:dyDescent="0.25">
      <c r="A1304" t="s">
        <v>12</v>
      </c>
      <c r="B1304">
        <v>7450</v>
      </c>
      <c r="C1304" t="s">
        <v>1549</v>
      </c>
      <c r="D1304" t="s">
        <v>1550</v>
      </c>
      <c r="E1304" t="s">
        <v>15</v>
      </c>
      <c r="F1304" t="s">
        <v>342</v>
      </c>
      <c r="G1304">
        <v>8</v>
      </c>
      <c r="H1304">
        <v>1</v>
      </c>
      <c r="I1304">
        <v>5</v>
      </c>
      <c r="J1304" s="3">
        <v>43224.536111111112</v>
      </c>
      <c r="K1304">
        <v>2018</v>
      </c>
    </row>
    <row r="1305" spans="1:11" x14ac:dyDescent="0.25">
      <c r="A1305" t="s">
        <v>12</v>
      </c>
      <c r="B1305">
        <v>7482</v>
      </c>
      <c r="C1305" t="s">
        <v>1551</v>
      </c>
      <c r="D1305" t="s">
        <v>1552</v>
      </c>
      <c r="E1305" t="s">
        <v>15</v>
      </c>
      <c r="F1305" t="s">
        <v>342</v>
      </c>
      <c r="G1305">
        <v>10</v>
      </c>
      <c r="H1305">
        <v>4</v>
      </c>
      <c r="I1305">
        <v>5</v>
      </c>
      <c r="J1305" s="3">
        <v>43224.538194444445</v>
      </c>
      <c r="K1305">
        <v>2018</v>
      </c>
    </row>
    <row r="1306" spans="1:11" x14ac:dyDescent="0.25">
      <c r="A1306" t="s">
        <v>12</v>
      </c>
      <c r="B1306">
        <v>7456</v>
      </c>
      <c r="C1306" t="s">
        <v>1553</v>
      </c>
      <c r="D1306" t="s">
        <v>1554</v>
      </c>
      <c r="E1306" t="s">
        <v>15</v>
      </c>
      <c r="F1306" t="s">
        <v>342</v>
      </c>
      <c r="G1306">
        <v>8</v>
      </c>
      <c r="H1306">
        <v>3</v>
      </c>
      <c r="I1306">
        <v>5</v>
      </c>
      <c r="J1306" s="3">
        <v>43224.546527777777</v>
      </c>
      <c r="K1306">
        <v>2018</v>
      </c>
    </row>
    <row r="1307" spans="1:11" x14ac:dyDescent="0.25">
      <c r="A1307" t="s">
        <v>12</v>
      </c>
      <c r="B1307">
        <v>7468</v>
      </c>
      <c r="C1307" t="s">
        <v>1558</v>
      </c>
      <c r="D1307" t="s">
        <v>1559</v>
      </c>
      <c r="E1307" t="s">
        <v>15</v>
      </c>
      <c r="F1307" t="s">
        <v>342</v>
      </c>
      <c r="G1307">
        <v>6</v>
      </c>
      <c r="H1307">
        <v>2</v>
      </c>
      <c r="I1307">
        <v>4</v>
      </c>
      <c r="J1307" s="3">
        <v>43224.550694444442</v>
      </c>
      <c r="K1307">
        <v>2018</v>
      </c>
    </row>
    <row r="1308" spans="1:11" x14ac:dyDescent="0.25">
      <c r="A1308" t="s">
        <v>12</v>
      </c>
      <c r="B1308">
        <v>7420</v>
      </c>
      <c r="C1308" t="s">
        <v>1578</v>
      </c>
      <c r="D1308" t="s">
        <v>1579</v>
      </c>
      <c r="E1308" t="s">
        <v>15</v>
      </c>
      <c r="F1308" t="s">
        <v>342</v>
      </c>
      <c r="G1308">
        <v>9</v>
      </c>
      <c r="H1308">
        <v>1</v>
      </c>
      <c r="I1308">
        <v>1</v>
      </c>
      <c r="J1308" s="3">
        <v>43229.579861111109</v>
      </c>
      <c r="K1308">
        <v>2018</v>
      </c>
    </row>
    <row r="1309" spans="1:11" x14ac:dyDescent="0.25">
      <c r="A1309" t="s">
        <v>12</v>
      </c>
      <c r="B1309">
        <v>7445</v>
      </c>
      <c r="C1309" t="s">
        <v>1586</v>
      </c>
      <c r="D1309" t="s">
        <v>1587</v>
      </c>
      <c r="E1309" t="s">
        <v>15</v>
      </c>
      <c r="F1309" t="s">
        <v>342</v>
      </c>
      <c r="G1309">
        <v>8</v>
      </c>
      <c r="H1309">
        <v>1</v>
      </c>
      <c r="I1309">
        <v>4</v>
      </c>
      <c r="J1309" s="3">
        <v>43229.661805555559</v>
      </c>
      <c r="K1309">
        <v>2018</v>
      </c>
    </row>
    <row r="1310" spans="1:11" x14ac:dyDescent="0.25">
      <c r="A1310" t="s">
        <v>12</v>
      </c>
      <c r="B1310">
        <v>7474</v>
      </c>
      <c r="C1310" t="s">
        <v>1656</v>
      </c>
      <c r="D1310" t="s">
        <v>1657</v>
      </c>
      <c r="E1310" t="s">
        <v>15</v>
      </c>
      <c r="F1310" t="s">
        <v>342</v>
      </c>
      <c r="G1310">
        <v>7</v>
      </c>
      <c r="H1310">
        <v>0</v>
      </c>
      <c r="I1310">
        <v>4</v>
      </c>
      <c r="J1310" s="3">
        <v>43240.758333333331</v>
      </c>
      <c r="K1310">
        <v>2018</v>
      </c>
    </row>
    <row r="1311" spans="1:11" x14ac:dyDescent="0.25">
      <c r="A1311" t="s">
        <v>12</v>
      </c>
      <c r="B1311">
        <v>7470</v>
      </c>
      <c r="C1311" t="s">
        <v>1700</v>
      </c>
      <c r="D1311" t="s">
        <v>1701</v>
      </c>
      <c r="E1311" t="s">
        <v>15</v>
      </c>
      <c r="F1311" t="s">
        <v>342</v>
      </c>
      <c r="G1311">
        <v>12</v>
      </c>
      <c r="H1311">
        <v>4</v>
      </c>
      <c r="I1311">
        <v>8</v>
      </c>
      <c r="J1311" s="3">
        <v>43251.398611111108</v>
      </c>
      <c r="K1311">
        <v>2018</v>
      </c>
    </row>
    <row r="1312" spans="1:11" x14ac:dyDescent="0.25">
      <c r="A1312" t="s">
        <v>12</v>
      </c>
      <c r="B1312">
        <v>5943</v>
      </c>
      <c r="C1312" t="s">
        <v>1711</v>
      </c>
      <c r="D1312" t="s">
        <v>1712</v>
      </c>
      <c r="E1312" t="s">
        <v>15</v>
      </c>
      <c r="F1312" t="s">
        <v>342</v>
      </c>
      <c r="G1312">
        <v>41</v>
      </c>
      <c r="H1312">
        <v>1</v>
      </c>
      <c r="I1312">
        <v>29</v>
      </c>
      <c r="J1312" s="3">
        <v>43253.454861111109</v>
      </c>
      <c r="K1312">
        <v>2018</v>
      </c>
    </row>
    <row r="1313" spans="1:11" x14ac:dyDescent="0.25">
      <c r="A1313" t="s">
        <v>12</v>
      </c>
      <c r="B1313">
        <v>7541</v>
      </c>
      <c r="C1313" t="s">
        <v>1719</v>
      </c>
      <c r="D1313" t="s">
        <v>1720</v>
      </c>
      <c r="E1313" t="s">
        <v>15</v>
      </c>
      <c r="F1313" t="s">
        <v>342</v>
      </c>
      <c r="G1313">
        <v>9</v>
      </c>
      <c r="H1313">
        <v>12</v>
      </c>
      <c r="I1313">
        <v>0</v>
      </c>
      <c r="J1313" s="3">
        <v>43256.386805555558</v>
      </c>
      <c r="K1313">
        <v>2018</v>
      </c>
    </row>
    <row r="1314" spans="1:11" x14ac:dyDescent="0.25">
      <c r="A1314" t="s">
        <v>12</v>
      </c>
      <c r="B1314">
        <v>5886</v>
      </c>
      <c r="C1314" t="s">
        <v>1750</v>
      </c>
      <c r="D1314" t="s">
        <v>1751</v>
      </c>
      <c r="E1314" t="s">
        <v>15</v>
      </c>
      <c r="F1314" t="s">
        <v>342</v>
      </c>
      <c r="G1314">
        <v>23</v>
      </c>
      <c r="H1314">
        <v>1</v>
      </c>
      <c r="I1314">
        <v>6</v>
      </c>
      <c r="J1314" s="3">
        <v>43259.598611111112</v>
      </c>
      <c r="K1314">
        <v>2018</v>
      </c>
    </row>
    <row r="1315" spans="1:11" x14ac:dyDescent="0.25">
      <c r="A1315" t="s">
        <v>12</v>
      </c>
      <c r="B1315">
        <v>5901</v>
      </c>
      <c r="C1315" t="s">
        <v>1752</v>
      </c>
      <c r="D1315" t="s">
        <v>1753</v>
      </c>
      <c r="E1315" t="s">
        <v>15</v>
      </c>
      <c r="F1315" t="s">
        <v>342</v>
      </c>
      <c r="G1315">
        <v>18</v>
      </c>
      <c r="H1315">
        <v>1</v>
      </c>
      <c r="I1315">
        <v>4</v>
      </c>
      <c r="J1315" s="3">
        <v>43259.604861111111</v>
      </c>
      <c r="K1315">
        <v>2018</v>
      </c>
    </row>
    <row r="1316" spans="1:11" x14ac:dyDescent="0.25">
      <c r="A1316" t="s">
        <v>12</v>
      </c>
      <c r="B1316">
        <v>5906</v>
      </c>
      <c r="C1316" t="s">
        <v>1754</v>
      </c>
      <c r="D1316" t="s">
        <v>1755</v>
      </c>
      <c r="E1316" t="s">
        <v>15</v>
      </c>
      <c r="F1316" t="s">
        <v>342</v>
      </c>
      <c r="G1316">
        <v>25</v>
      </c>
      <c r="H1316">
        <v>1</v>
      </c>
      <c r="I1316">
        <v>25</v>
      </c>
      <c r="J1316" s="3">
        <v>43259.60833333333</v>
      </c>
      <c r="K1316">
        <v>2018</v>
      </c>
    </row>
    <row r="1317" spans="1:11" x14ac:dyDescent="0.25">
      <c r="A1317" t="s">
        <v>12</v>
      </c>
      <c r="B1317">
        <v>5913</v>
      </c>
      <c r="C1317" t="s">
        <v>1756</v>
      </c>
      <c r="D1317" t="s">
        <v>1757</v>
      </c>
      <c r="E1317" t="s">
        <v>15</v>
      </c>
      <c r="F1317" t="s">
        <v>342</v>
      </c>
      <c r="G1317">
        <v>16</v>
      </c>
      <c r="H1317">
        <v>1</v>
      </c>
      <c r="I1317">
        <v>17</v>
      </c>
      <c r="J1317" s="3">
        <v>43259.613194444442</v>
      </c>
      <c r="K1317">
        <v>2018</v>
      </c>
    </row>
    <row r="1318" spans="1:11" x14ac:dyDescent="0.25">
      <c r="A1318" t="s">
        <v>12</v>
      </c>
      <c r="B1318">
        <v>5961</v>
      </c>
      <c r="C1318" t="s">
        <v>1758</v>
      </c>
      <c r="D1318" t="s">
        <v>1759</v>
      </c>
      <c r="E1318" t="s">
        <v>15</v>
      </c>
      <c r="F1318" t="s">
        <v>342</v>
      </c>
      <c r="G1318">
        <v>28</v>
      </c>
      <c r="H1318">
        <v>1</v>
      </c>
      <c r="I1318">
        <v>27</v>
      </c>
      <c r="J1318" s="3">
        <v>43261.543055555558</v>
      </c>
      <c r="K1318">
        <v>2018</v>
      </c>
    </row>
    <row r="1319" spans="1:11" x14ac:dyDescent="0.25">
      <c r="A1319" t="s">
        <v>12</v>
      </c>
      <c r="B1319">
        <v>8923</v>
      </c>
      <c r="C1319" t="s">
        <v>1760</v>
      </c>
      <c r="D1319" t="s">
        <v>1761</v>
      </c>
      <c r="E1319" t="s">
        <v>15</v>
      </c>
      <c r="F1319" t="s">
        <v>285</v>
      </c>
      <c r="G1319">
        <v>6</v>
      </c>
      <c r="H1319">
        <v>1</v>
      </c>
      <c r="I1319">
        <v>1</v>
      </c>
      <c r="J1319" s="3">
        <v>43261.826388888891</v>
      </c>
      <c r="K1319">
        <v>2018</v>
      </c>
    </row>
    <row r="1320" spans="1:11" x14ac:dyDescent="0.25">
      <c r="A1320" t="s">
        <v>12</v>
      </c>
      <c r="B1320">
        <v>6887</v>
      </c>
      <c r="C1320" t="s">
        <v>1762</v>
      </c>
      <c r="D1320" t="s">
        <v>1763</v>
      </c>
      <c r="E1320" t="s">
        <v>15</v>
      </c>
      <c r="F1320" t="s">
        <v>353</v>
      </c>
      <c r="G1320">
        <v>3</v>
      </c>
      <c r="H1320">
        <v>1</v>
      </c>
      <c r="I1320">
        <v>1</v>
      </c>
      <c r="J1320" s="3">
        <v>43262.393750000003</v>
      </c>
      <c r="K1320">
        <v>2018</v>
      </c>
    </row>
    <row r="1321" spans="1:11" x14ac:dyDescent="0.25">
      <c r="A1321" t="s">
        <v>12</v>
      </c>
      <c r="B1321">
        <v>5905</v>
      </c>
      <c r="C1321" t="s">
        <v>1767</v>
      </c>
      <c r="D1321" t="s">
        <v>1768</v>
      </c>
      <c r="E1321" t="s">
        <v>15</v>
      </c>
      <c r="F1321" t="s">
        <v>342</v>
      </c>
      <c r="G1321">
        <v>28</v>
      </c>
      <c r="H1321">
        <v>1</v>
      </c>
      <c r="I1321">
        <v>10</v>
      </c>
      <c r="J1321" s="3">
        <v>43262.656944444447</v>
      </c>
      <c r="K1321">
        <v>2018</v>
      </c>
    </row>
    <row r="1322" spans="1:11" x14ac:dyDescent="0.25">
      <c r="A1322" t="s">
        <v>12</v>
      </c>
      <c r="B1322">
        <v>5921</v>
      </c>
      <c r="C1322" t="s">
        <v>1769</v>
      </c>
      <c r="D1322" t="s">
        <v>1770</v>
      </c>
      <c r="E1322" t="s">
        <v>15</v>
      </c>
      <c r="F1322" t="s">
        <v>342</v>
      </c>
      <c r="G1322">
        <v>33</v>
      </c>
      <c r="H1322">
        <v>1</v>
      </c>
      <c r="I1322">
        <v>1</v>
      </c>
      <c r="J1322" s="3">
        <v>43262.65902777778</v>
      </c>
      <c r="K1322">
        <v>2018</v>
      </c>
    </row>
    <row r="1323" spans="1:11" x14ac:dyDescent="0.25">
      <c r="A1323" t="s">
        <v>12</v>
      </c>
      <c r="B1323">
        <v>5926</v>
      </c>
      <c r="C1323" t="s">
        <v>1771</v>
      </c>
      <c r="D1323" t="s">
        <v>1772</v>
      </c>
      <c r="E1323" t="s">
        <v>15</v>
      </c>
      <c r="F1323" t="s">
        <v>342</v>
      </c>
      <c r="G1323">
        <v>36</v>
      </c>
      <c r="H1323">
        <v>1</v>
      </c>
      <c r="I1323">
        <v>14</v>
      </c>
      <c r="J1323" s="3">
        <v>43262.662499999999</v>
      </c>
      <c r="K1323">
        <v>2018</v>
      </c>
    </row>
    <row r="1324" spans="1:11" x14ac:dyDescent="0.25">
      <c r="A1324" t="s">
        <v>12</v>
      </c>
      <c r="B1324">
        <v>5922</v>
      </c>
      <c r="C1324" t="s">
        <v>1776</v>
      </c>
      <c r="D1324" t="s">
        <v>1777</v>
      </c>
      <c r="E1324" t="s">
        <v>15</v>
      </c>
      <c r="F1324" t="s">
        <v>342</v>
      </c>
      <c r="G1324">
        <v>13</v>
      </c>
      <c r="H1324">
        <v>1</v>
      </c>
      <c r="I1324">
        <v>1</v>
      </c>
      <c r="J1324" s="3">
        <v>43263.379861111112</v>
      </c>
      <c r="K1324">
        <v>2018</v>
      </c>
    </row>
    <row r="1325" spans="1:11" x14ac:dyDescent="0.25">
      <c r="A1325" t="s">
        <v>12</v>
      </c>
      <c r="B1325">
        <v>5897</v>
      </c>
      <c r="C1325" t="s">
        <v>1802</v>
      </c>
      <c r="D1325" t="s">
        <v>1803</v>
      </c>
      <c r="E1325" t="s">
        <v>15</v>
      </c>
      <c r="F1325" t="s">
        <v>342</v>
      </c>
      <c r="G1325">
        <v>26</v>
      </c>
      <c r="H1325">
        <v>1</v>
      </c>
      <c r="I1325">
        <v>9</v>
      </c>
      <c r="J1325" s="3">
        <v>43263.890277777777</v>
      </c>
      <c r="K1325">
        <v>2018</v>
      </c>
    </row>
    <row r="1326" spans="1:11" x14ac:dyDescent="0.25">
      <c r="A1326" t="s">
        <v>12</v>
      </c>
      <c r="B1326">
        <v>5900</v>
      </c>
      <c r="C1326" t="s">
        <v>1804</v>
      </c>
      <c r="D1326" t="s">
        <v>1805</v>
      </c>
      <c r="E1326" t="s">
        <v>15</v>
      </c>
      <c r="F1326" t="s">
        <v>342</v>
      </c>
      <c r="G1326">
        <v>25</v>
      </c>
      <c r="H1326">
        <v>1</v>
      </c>
      <c r="I1326">
        <v>15</v>
      </c>
      <c r="J1326" s="3">
        <v>43263.89166666667</v>
      </c>
      <c r="K1326">
        <v>2018</v>
      </c>
    </row>
    <row r="1327" spans="1:11" x14ac:dyDescent="0.25">
      <c r="A1327" t="s">
        <v>12</v>
      </c>
      <c r="B1327">
        <v>6607</v>
      </c>
      <c r="C1327" t="s">
        <v>1806</v>
      </c>
      <c r="D1327" t="s">
        <v>1807</v>
      </c>
      <c r="E1327" t="s">
        <v>15</v>
      </c>
      <c r="F1327" t="s">
        <v>342</v>
      </c>
      <c r="G1327">
        <v>21</v>
      </c>
      <c r="H1327">
        <v>1</v>
      </c>
      <c r="I1327">
        <v>5</v>
      </c>
      <c r="J1327" s="3">
        <v>43264.536111111112</v>
      </c>
      <c r="K1327">
        <v>2018</v>
      </c>
    </row>
    <row r="1328" spans="1:11" x14ac:dyDescent="0.25">
      <c r="A1328" t="s">
        <v>12</v>
      </c>
      <c r="B1328">
        <v>7540</v>
      </c>
      <c r="C1328" t="s">
        <v>1818</v>
      </c>
      <c r="D1328" t="s">
        <v>1819</v>
      </c>
      <c r="E1328" t="s">
        <v>15</v>
      </c>
      <c r="F1328" t="s">
        <v>342</v>
      </c>
      <c r="G1328">
        <v>14</v>
      </c>
      <c r="H1328">
        <v>18</v>
      </c>
      <c r="I1328">
        <v>1</v>
      </c>
      <c r="J1328" s="3">
        <v>43271.447222222225</v>
      </c>
      <c r="K1328">
        <v>2018</v>
      </c>
    </row>
    <row r="1329" spans="1:11" x14ac:dyDescent="0.25">
      <c r="A1329" t="s">
        <v>12</v>
      </c>
      <c r="B1329">
        <v>7633</v>
      </c>
      <c r="C1329" t="s">
        <v>1820</v>
      </c>
      <c r="D1329" t="s">
        <v>1821</v>
      </c>
      <c r="E1329" t="s">
        <v>15</v>
      </c>
      <c r="F1329" t="s">
        <v>342</v>
      </c>
      <c r="G1329">
        <v>15</v>
      </c>
      <c r="H1329">
        <v>8</v>
      </c>
      <c r="I1329">
        <v>0</v>
      </c>
      <c r="J1329" s="3">
        <v>43271.447916666664</v>
      </c>
      <c r="K1329">
        <v>2018</v>
      </c>
    </row>
    <row r="1330" spans="1:11" x14ac:dyDescent="0.25">
      <c r="A1330" t="s">
        <v>12</v>
      </c>
      <c r="B1330">
        <v>5952</v>
      </c>
      <c r="C1330" t="s">
        <v>1822</v>
      </c>
      <c r="D1330" t="s">
        <v>1823</v>
      </c>
      <c r="E1330" t="s">
        <v>15</v>
      </c>
      <c r="F1330" t="s">
        <v>342</v>
      </c>
      <c r="G1330">
        <v>26</v>
      </c>
      <c r="H1330">
        <v>1</v>
      </c>
      <c r="I1330">
        <v>14</v>
      </c>
      <c r="J1330" s="3">
        <v>43271.75277777778</v>
      </c>
      <c r="K1330">
        <v>2018</v>
      </c>
    </row>
    <row r="1331" spans="1:11" x14ac:dyDescent="0.25">
      <c r="A1331" t="s">
        <v>12</v>
      </c>
      <c r="B1331">
        <v>5960</v>
      </c>
      <c r="C1331" t="s">
        <v>1824</v>
      </c>
      <c r="D1331" t="s">
        <v>1825</v>
      </c>
      <c r="E1331" t="s">
        <v>15</v>
      </c>
      <c r="F1331" t="s">
        <v>342</v>
      </c>
      <c r="G1331">
        <v>22</v>
      </c>
      <c r="H1331">
        <v>1</v>
      </c>
      <c r="I1331">
        <v>3</v>
      </c>
      <c r="J1331" s="3">
        <v>43272.575694444444</v>
      </c>
      <c r="K1331">
        <v>2018</v>
      </c>
    </row>
    <row r="1332" spans="1:11" x14ac:dyDescent="0.25">
      <c r="A1332" t="s">
        <v>12</v>
      </c>
      <c r="B1332">
        <v>5968</v>
      </c>
      <c r="C1332" t="s">
        <v>1826</v>
      </c>
      <c r="D1332" t="s">
        <v>1827</v>
      </c>
      <c r="E1332" t="s">
        <v>15</v>
      </c>
      <c r="F1332" t="s">
        <v>342</v>
      </c>
      <c r="G1332">
        <v>18</v>
      </c>
      <c r="H1332">
        <v>1</v>
      </c>
      <c r="I1332">
        <v>3</v>
      </c>
      <c r="J1332" s="3">
        <v>43272.57708333333</v>
      </c>
      <c r="K1332">
        <v>2018</v>
      </c>
    </row>
    <row r="1333" spans="1:11" x14ac:dyDescent="0.25">
      <c r="A1333" t="s">
        <v>12</v>
      </c>
      <c r="B1333">
        <v>5889</v>
      </c>
      <c r="C1333" t="s">
        <v>1828</v>
      </c>
      <c r="D1333" t="s">
        <v>1829</v>
      </c>
      <c r="E1333" t="s">
        <v>15</v>
      </c>
      <c r="F1333" t="s">
        <v>342</v>
      </c>
      <c r="G1333">
        <v>35</v>
      </c>
      <c r="H1333">
        <v>1</v>
      </c>
      <c r="I1333">
        <v>13</v>
      </c>
      <c r="J1333" s="3">
        <v>43272.852777777778</v>
      </c>
      <c r="K1333">
        <v>2018</v>
      </c>
    </row>
    <row r="1334" spans="1:11" x14ac:dyDescent="0.25">
      <c r="A1334" t="s">
        <v>12</v>
      </c>
      <c r="B1334">
        <v>7536</v>
      </c>
      <c r="C1334" t="s">
        <v>1833</v>
      </c>
      <c r="D1334" t="s">
        <v>1834</v>
      </c>
      <c r="E1334" t="s">
        <v>15</v>
      </c>
      <c r="F1334" t="s">
        <v>249</v>
      </c>
      <c r="G1334">
        <v>9</v>
      </c>
      <c r="H1334">
        <v>8</v>
      </c>
      <c r="I1334">
        <v>1</v>
      </c>
      <c r="J1334" s="3">
        <v>43273.392361111109</v>
      </c>
      <c r="K1334">
        <v>2018</v>
      </c>
    </row>
    <row r="1335" spans="1:11" x14ac:dyDescent="0.25">
      <c r="A1335" t="s">
        <v>12</v>
      </c>
      <c r="B1335">
        <v>7539</v>
      </c>
      <c r="C1335" t="s">
        <v>1835</v>
      </c>
      <c r="D1335" t="s">
        <v>1836</v>
      </c>
      <c r="E1335" t="s">
        <v>15</v>
      </c>
      <c r="F1335" t="s">
        <v>342</v>
      </c>
      <c r="G1335">
        <v>15</v>
      </c>
      <c r="H1335">
        <v>13</v>
      </c>
      <c r="I1335">
        <v>4</v>
      </c>
      <c r="J1335" s="3">
        <v>43273.399305555555</v>
      </c>
      <c r="K1335">
        <v>2018</v>
      </c>
    </row>
    <row r="1336" spans="1:11" x14ac:dyDescent="0.25">
      <c r="A1336" t="s">
        <v>12</v>
      </c>
      <c r="B1336">
        <v>7534</v>
      </c>
      <c r="C1336" t="s">
        <v>1837</v>
      </c>
      <c r="D1336" t="s">
        <v>1838</v>
      </c>
      <c r="E1336" t="s">
        <v>15</v>
      </c>
      <c r="F1336" t="s">
        <v>342</v>
      </c>
      <c r="G1336">
        <v>13</v>
      </c>
      <c r="H1336">
        <v>7</v>
      </c>
      <c r="I1336">
        <v>1</v>
      </c>
      <c r="J1336" s="3">
        <v>43273.401388888888</v>
      </c>
      <c r="K1336">
        <v>2018</v>
      </c>
    </row>
    <row r="1337" spans="1:11" x14ac:dyDescent="0.25">
      <c r="A1337" t="s">
        <v>12</v>
      </c>
      <c r="B1337">
        <v>7544</v>
      </c>
      <c r="C1337" t="s">
        <v>1839</v>
      </c>
      <c r="D1337" t="s">
        <v>1840</v>
      </c>
      <c r="E1337" t="s">
        <v>15</v>
      </c>
      <c r="F1337" t="s">
        <v>342</v>
      </c>
      <c r="G1337">
        <v>11</v>
      </c>
      <c r="H1337">
        <v>11</v>
      </c>
      <c r="I1337">
        <v>0</v>
      </c>
      <c r="J1337" s="3">
        <v>43273.402083333334</v>
      </c>
      <c r="K1337">
        <v>2018</v>
      </c>
    </row>
    <row r="1338" spans="1:11" x14ac:dyDescent="0.25">
      <c r="A1338" t="s">
        <v>12</v>
      </c>
      <c r="B1338">
        <v>5883</v>
      </c>
      <c r="C1338" t="s">
        <v>1841</v>
      </c>
      <c r="D1338" t="s">
        <v>1842</v>
      </c>
      <c r="E1338" t="s">
        <v>15</v>
      </c>
      <c r="F1338" t="s">
        <v>342</v>
      </c>
      <c r="G1338">
        <v>31</v>
      </c>
      <c r="H1338">
        <v>1</v>
      </c>
      <c r="I1338">
        <v>11</v>
      </c>
      <c r="J1338" s="3">
        <v>43275.4</v>
      </c>
      <c r="K1338">
        <v>2018</v>
      </c>
    </row>
    <row r="1339" spans="1:11" x14ac:dyDescent="0.25">
      <c r="A1339" t="s">
        <v>12</v>
      </c>
      <c r="B1339">
        <v>5882</v>
      </c>
      <c r="C1339" t="s">
        <v>1843</v>
      </c>
      <c r="D1339" t="s">
        <v>1844</v>
      </c>
      <c r="E1339" t="s">
        <v>15</v>
      </c>
      <c r="F1339" t="s">
        <v>342</v>
      </c>
      <c r="G1339">
        <v>37</v>
      </c>
      <c r="H1339">
        <v>1</v>
      </c>
      <c r="I1339">
        <v>27</v>
      </c>
      <c r="J1339" s="3">
        <v>43275.925000000003</v>
      </c>
      <c r="K1339">
        <v>2018</v>
      </c>
    </row>
    <row r="1340" spans="1:11" x14ac:dyDescent="0.25">
      <c r="A1340" t="s">
        <v>12</v>
      </c>
      <c r="B1340">
        <v>5923</v>
      </c>
      <c r="C1340" t="s">
        <v>1845</v>
      </c>
      <c r="D1340" t="s">
        <v>1846</v>
      </c>
      <c r="E1340" t="s">
        <v>15</v>
      </c>
      <c r="F1340" t="s">
        <v>342</v>
      </c>
      <c r="G1340">
        <v>37</v>
      </c>
      <c r="H1340">
        <v>1</v>
      </c>
      <c r="I1340">
        <v>13</v>
      </c>
      <c r="J1340" s="3">
        <v>43275.954861111109</v>
      </c>
      <c r="K1340">
        <v>2018</v>
      </c>
    </row>
    <row r="1341" spans="1:11" x14ac:dyDescent="0.25">
      <c r="A1341" t="s">
        <v>12</v>
      </c>
      <c r="B1341">
        <v>5909</v>
      </c>
      <c r="C1341" t="s">
        <v>1862</v>
      </c>
      <c r="D1341" t="s">
        <v>1863</v>
      </c>
      <c r="E1341" t="s">
        <v>15</v>
      </c>
      <c r="F1341" t="s">
        <v>342</v>
      </c>
      <c r="G1341">
        <v>30</v>
      </c>
      <c r="H1341">
        <v>1</v>
      </c>
      <c r="I1341">
        <v>30</v>
      </c>
      <c r="J1341" s="3">
        <v>43277.342361111114</v>
      </c>
      <c r="K1341">
        <v>2018</v>
      </c>
    </row>
    <row r="1342" spans="1:11" x14ac:dyDescent="0.25">
      <c r="A1342" t="s">
        <v>12</v>
      </c>
      <c r="B1342">
        <v>5941</v>
      </c>
      <c r="C1342" t="s">
        <v>1864</v>
      </c>
      <c r="D1342" t="s">
        <v>1865</v>
      </c>
      <c r="E1342" t="s">
        <v>15</v>
      </c>
      <c r="F1342" t="s">
        <v>342</v>
      </c>
      <c r="G1342">
        <v>20</v>
      </c>
      <c r="H1342">
        <v>1</v>
      </c>
      <c r="I1342">
        <v>15</v>
      </c>
      <c r="J1342" s="3">
        <v>43277.438194444447</v>
      </c>
      <c r="K1342">
        <v>2018</v>
      </c>
    </row>
    <row r="1343" spans="1:11" x14ac:dyDescent="0.25">
      <c r="A1343" t="s">
        <v>12</v>
      </c>
      <c r="B1343">
        <v>7528</v>
      </c>
      <c r="C1343" t="s">
        <v>1878</v>
      </c>
      <c r="D1343" t="s">
        <v>1879</v>
      </c>
      <c r="E1343" t="s">
        <v>15</v>
      </c>
      <c r="F1343" t="s">
        <v>285</v>
      </c>
      <c r="G1343">
        <v>4</v>
      </c>
      <c r="H1343">
        <v>8</v>
      </c>
      <c r="I1343">
        <v>0</v>
      </c>
      <c r="J1343" s="3">
        <v>43279.383333333331</v>
      </c>
      <c r="K1343">
        <v>2018</v>
      </c>
    </row>
    <row r="1344" spans="1:11" x14ac:dyDescent="0.25">
      <c r="A1344" t="s">
        <v>12</v>
      </c>
      <c r="B1344">
        <v>7538</v>
      </c>
      <c r="C1344" t="s">
        <v>1883</v>
      </c>
      <c r="D1344" t="s">
        <v>1884</v>
      </c>
      <c r="E1344" t="s">
        <v>15</v>
      </c>
      <c r="F1344" t="s">
        <v>342</v>
      </c>
      <c r="G1344">
        <v>11</v>
      </c>
      <c r="H1344">
        <v>17</v>
      </c>
      <c r="I1344">
        <v>2</v>
      </c>
      <c r="J1344" s="3">
        <v>43279.384722222225</v>
      </c>
      <c r="K1344">
        <v>2018</v>
      </c>
    </row>
    <row r="1345" spans="1:11" x14ac:dyDescent="0.25">
      <c r="A1345" t="s">
        <v>12</v>
      </c>
      <c r="B1345">
        <v>7525</v>
      </c>
      <c r="C1345" t="s">
        <v>1885</v>
      </c>
      <c r="D1345" t="s">
        <v>1886</v>
      </c>
      <c r="E1345" t="s">
        <v>15</v>
      </c>
      <c r="F1345" t="s">
        <v>342</v>
      </c>
      <c r="G1345">
        <v>22</v>
      </c>
      <c r="H1345">
        <v>16</v>
      </c>
      <c r="I1345">
        <v>1</v>
      </c>
      <c r="J1345" s="3">
        <v>43279.387499999997</v>
      </c>
      <c r="K1345">
        <v>2018</v>
      </c>
    </row>
    <row r="1346" spans="1:11" x14ac:dyDescent="0.25">
      <c r="A1346" t="s">
        <v>12</v>
      </c>
      <c r="B1346">
        <v>7519</v>
      </c>
      <c r="C1346" t="s">
        <v>1887</v>
      </c>
      <c r="D1346" t="s">
        <v>1888</v>
      </c>
      <c r="E1346" t="s">
        <v>15</v>
      </c>
      <c r="F1346" t="s">
        <v>342</v>
      </c>
      <c r="G1346">
        <v>17</v>
      </c>
      <c r="H1346">
        <v>21</v>
      </c>
      <c r="I1346">
        <v>1</v>
      </c>
      <c r="J1346" s="3">
        <v>43279.388888888891</v>
      </c>
      <c r="K1346">
        <v>2018</v>
      </c>
    </row>
    <row r="1347" spans="1:11" x14ac:dyDescent="0.25">
      <c r="A1347" t="s">
        <v>12</v>
      </c>
      <c r="B1347">
        <v>7527</v>
      </c>
      <c r="C1347" t="s">
        <v>1889</v>
      </c>
      <c r="D1347" t="s">
        <v>1890</v>
      </c>
      <c r="E1347" t="s">
        <v>15</v>
      </c>
      <c r="F1347" t="s">
        <v>342</v>
      </c>
      <c r="G1347">
        <v>16</v>
      </c>
      <c r="H1347">
        <v>18</v>
      </c>
      <c r="I1347">
        <v>1</v>
      </c>
      <c r="J1347" s="3">
        <v>43279.388888888891</v>
      </c>
      <c r="K1347">
        <v>2018</v>
      </c>
    </row>
    <row r="1348" spans="1:11" x14ac:dyDescent="0.25">
      <c r="A1348" t="s">
        <v>12</v>
      </c>
      <c r="B1348">
        <v>7520</v>
      </c>
      <c r="C1348" t="s">
        <v>1891</v>
      </c>
      <c r="D1348" t="s">
        <v>1892</v>
      </c>
      <c r="E1348" t="s">
        <v>15</v>
      </c>
      <c r="F1348" t="s">
        <v>342</v>
      </c>
      <c r="G1348">
        <v>17</v>
      </c>
      <c r="H1348">
        <v>23</v>
      </c>
      <c r="I1348">
        <v>1</v>
      </c>
      <c r="J1348" s="3">
        <v>43279.396527777775</v>
      </c>
      <c r="K1348">
        <v>2018</v>
      </c>
    </row>
    <row r="1349" spans="1:11" x14ac:dyDescent="0.25">
      <c r="A1349" t="s">
        <v>12</v>
      </c>
      <c r="B1349">
        <v>7533</v>
      </c>
      <c r="C1349" t="s">
        <v>1893</v>
      </c>
      <c r="D1349" t="s">
        <v>1894</v>
      </c>
      <c r="E1349" t="s">
        <v>15</v>
      </c>
      <c r="F1349" t="s">
        <v>342</v>
      </c>
      <c r="G1349">
        <v>18</v>
      </c>
      <c r="H1349">
        <v>11</v>
      </c>
      <c r="I1349">
        <v>1</v>
      </c>
      <c r="J1349" s="3">
        <v>43279.397222222222</v>
      </c>
      <c r="K1349">
        <v>2018</v>
      </c>
    </row>
    <row r="1350" spans="1:11" x14ac:dyDescent="0.25">
      <c r="A1350" t="s">
        <v>12</v>
      </c>
      <c r="B1350">
        <v>7526</v>
      </c>
      <c r="C1350" t="s">
        <v>1895</v>
      </c>
      <c r="D1350" t="s">
        <v>1896</v>
      </c>
      <c r="E1350" t="s">
        <v>15</v>
      </c>
      <c r="F1350" t="s">
        <v>342</v>
      </c>
      <c r="G1350">
        <v>13</v>
      </c>
      <c r="H1350">
        <v>7</v>
      </c>
      <c r="I1350">
        <v>1</v>
      </c>
      <c r="J1350" s="3">
        <v>43279.405555555553</v>
      </c>
      <c r="K1350">
        <v>2018</v>
      </c>
    </row>
    <row r="1351" spans="1:11" x14ac:dyDescent="0.25">
      <c r="A1351" t="s">
        <v>12</v>
      </c>
      <c r="B1351">
        <v>5868</v>
      </c>
      <c r="C1351" t="s">
        <v>1915</v>
      </c>
      <c r="D1351" t="s">
        <v>1916</v>
      </c>
      <c r="E1351" t="s">
        <v>15</v>
      </c>
      <c r="F1351" t="s">
        <v>285</v>
      </c>
      <c r="G1351">
        <v>29</v>
      </c>
      <c r="H1351">
        <v>1</v>
      </c>
      <c r="I1351">
        <v>3</v>
      </c>
      <c r="J1351" s="3">
        <v>43280.340277777781</v>
      </c>
      <c r="K1351">
        <v>2018</v>
      </c>
    </row>
    <row r="1352" spans="1:11" x14ac:dyDescent="0.25">
      <c r="A1352" t="s">
        <v>12</v>
      </c>
      <c r="B1352">
        <v>5873</v>
      </c>
      <c r="C1352" t="s">
        <v>1917</v>
      </c>
      <c r="D1352" t="s">
        <v>1918</v>
      </c>
      <c r="E1352" t="s">
        <v>15</v>
      </c>
      <c r="F1352" t="s">
        <v>342</v>
      </c>
      <c r="G1352">
        <v>35</v>
      </c>
      <c r="H1352">
        <v>1</v>
      </c>
      <c r="I1352">
        <v>1</v>
      </c>
      <c r="J1352" s="3">
        <v>43280.353472222225</v>
      </c>
      <c r="K1352">
        <v>2018</v>
      </c>
    </row>
    <row r="1353" spans="1:11" x14ac:dyDescent="0.25">
      <c r="A1353" t="s">
        <v>12</v>
      </c>
      <c r="B1353">
        <v>9422</v>
      </c>
      <c r="C1353" t="s">
        <v>1919</v>
      </c>
      <c r="D1353" t="s">
        <v>1920</v>
      </c>
      <c r="E1353" t="s">
        <v>15</v>
      </c>
      <c r="F1353" t="s">
        <v>77</v>
      </c>
      <c r="G1353">
        <v>2</v>
      </c>
      <c r="H1353">
        <v>1</v>
      </c>
      <c r="I1353">
        <v>2</v>
      </c>
      <c r="J1353" s="3">
        <v>43336.449305555558</v>
      </c>
      <c r="K1353">
        <v>2018</v>
      </c>
    </row>
    <row r="1354" spans="1:11" x14ac:dyDescent="0.25">
      <c r="A1354" t="s">
        <v>12</v>
      </c>
      <c r="B1354">
        <v>9511</v>
      </c>
      <c r="C1354" t="s">
        <v>1921</v>
      </c>
      <c r="D1354" t="s">
        <v>1922</v>
      </c>
      <c r="E1354" t="s">
        <v>15</v>
      </c>
      <c r="F1354" t="s">
        <v>353</v>
      </c>
      <c r="G1354">
        <v>1</v>
      </c>
      <c r="H1354">
        <v>1</v>
      </c>
      <c r="I1354">
        <v>1</v>
      </c>
      <c r="J1354" s="3">
        <v>43339.914583333331</v>
      </c>
      <c r="K1354">
        <v>2018</v>
      </c>
    </row>
    <row r="1355" spans="1:11" x14ac:dyDescent="0.25">
      <c r="A1355" t="s">
        <v>12</v>
      </c>
      <c r="B1355">
        <v>9557</v>
      </c>
      <c r="C1355" t="s">
        <v>1923</v>
      </c>
      <c r="D1355" t="s">
        <v>1924</v>
      </c>
      <c r="E1355" t="s">
        <v>15</v>
      </c>
      <c r="F1355" t="s">
        <v>342</v>
      </c>
      <c r="G1355">
        <v>1</v>
      </c>
      <c r="H1355">
        <v>1</v>
      </c>
      <c r="I1355">
        <v>1</v>
      </c>
      <c r="J1355" s="3">
        <v>43339.920138888891</v>
      </c>
      <c r="K1355">
        <v>2018</v>
      </c>
    </row>
    <row r="1356" spans="1:11" x14ac:dyDescent="0.25">
      <c r="A1356" t="s">
        <v>12</v>
      </c>
      <c r="B1356">
        <v>7532</v>
      </c>
      <c r="C1356" t="s">
        <v>1925</v>
      </c>
      <c r="D1356" t="s">
        <v>1926</v>
      </c>
      <c r="E1356" t="s">
        <v>15</v>
      </c>
      <c r="F1356" t="s">
        <v>342</v>
      </c>
      <c r="G1356">
        <v>17</v>
      </c>
      <c r="H1356">
        <v>5</v>
      </c>
      <c r="I1356">
        <v>0</v>
      </c>
      <c r="J1356" s="3">
        <v>43340.394444444442</v>
      </c>
      <c r="K1356">
        <v>2018</v>
      </c>
    </row>
    <row r="1357" spans="1:11" x14ac:dyDescent="0.25">
      <c r="A1357" t="s">
        <v>12</v>
      </c>
      <c r="B1357">
        <v>7449</v>
      </c>
      <c r="C1357" t="s">
        <v>1935</v>
      </c>
      <c r="D1357" t="s">
        <v>1936</v>
      </c>
      <c r="E1357" t="s">
        <v>15</v>
      </c>
      <c r="F1357" t="s">
        <v>342</v>
      </c>
      <c r="G1357">
        <v>11</v>
      </c>
      <c r="H1357">
        <v>4</v>
      </c>
      <c r="I1357">
        <v>7</v>
      </c>
      <c r="J1357" s="3">
        <v>43343.357638888891</v>
      </c>
      <c r="K1357">
        <v>2018</v>
      </c>
    </row>
    <row r="1358" spans="1:11" x14ac:dyDescent="0.25">
      <c r="A1358" t="s">
        <v>12</v>
      </c>
      <c r="B1358">
        <v>7522</v>
      </c>
      <c r="C1358" t="s">
        <v>1937</v>
      </c>
      <c r="D1358" t="s">
        <v>1938</v>
      </c>
      <c r="E1358" t="s">
        <v>15</v>
      </c>
      <c r="F1358" t="s">
        <v>342</v>
      </c>
      <c r="G1358">
        <v>19</v>
      </c>
      <c r="H1358">
        <v>17</v>
      </c>
      <c r="I1358">
        <v>1</v>
      </c>
      <c r="J1358" s="3">
        <v>43343.359027777777</v>
      </c>
      <c r="K1358">
        <v>2018</v>
      </c>
    </row>
    <row r="1359" spans="1:11" x14ac:dyDescent="0.25">
      <c r="A1359" t="s">
        <v>12</v>
      </c>
      <c r="B1359">
        <v>7480</v>
      </c>
      <c r="C1359" t="s">
        <v>1942</v>
      </c>
      <c r="D1359" t="s">
        <v>1943</v>
      </c>
      <c r="E1359" t="s">
        <v>15</v>
      </c>
      <c r="F1359" t="s">
        <v>249</v>
      </c>
      <c r="G1359">
        <v>2</v>
      </c>
      <c r="H1359">
        <v>1</v>
      </c>
      <c r="I1359">
        <v>1</v>
      </c>
      <c r="J1359" s="3">
        <v>43343.569444444445</v>
      </c>
      <c r="K1359">
        <v>2018</v>
      </c>
    </row>
    <row r="1360" spans="1:11" x14ac:dyDescent="0.25">
      <c r="A1360" t="s">
        <v>12</v>
      </c>
      <c r="B1360">
        <v>7529</v>
      </c>
      <c r="C1360" t="s">
        <v>1946</v>
      </c>
      <c r="D1360" t="s">
        <v>1947</v>
      </c>
      <c r="E1360" t="s">
        <v>15</v>
      </c>
      <c r="F1360" t="s">
        <v>353</v>
      </c>
      <c r="G1360">
        <v>4</v>
      </c>
      <c r="H1360">
        <v>10</v>
      </c>
      <c r="I1360">
        <v>1</v>
      </c>
      <c r="J1360" s="3">
        <v>43348.416666666664</v>
      </c>
      <c r="K1360">
        <v>2018</v>
      </c>
    </row>
    <row r="1361" spans="1:11" x14ac:dyDescent="0.25">
      <c r="A1361" t="s">
        <v>12</v>
      </c>
      <c r="B1361">
        <v>5884</v>
      </c>
      <c r="C1361" t="s">
        <v>1970</v>
      </c>
      <c r="D1361" t="s">
        <v>1971</v>
      </c>
      <c r="E1361" t="s">
        <v>15</v>
      </c>
      <c r="F1361" t="s">
        <v>342</v>
      </c>
      <c r="G1361">
        <v>32</v>
      </c>
      <c r="H1361">
        <v>0</v>
      </c>
      <c r="I1361">
        <v>31</v>
      </c>
      <c r="J1361" s="3">
        <v>43367.806944444441</v>
      </c>
      <c r="K1361">
        <v>2018</v>
      </c>
    </row>
    <row r="1362" spans="1:11" x14ac:dyDescent="0.25">
      <c r="A1362" t="s">
        <v>12</v>
      </c>
      <c r="B1362">
        <v>7530</v>
      </c>
      <c r="C1362" t="s">
        <v>1977</v>
      </c>
      <c r="D1362" t="s">
        <v>1978</v>
      </c>
      <c r="E1362" t="s">
        <v>15</v>
      </c>
      <c r="F1362" t="s">
        <v>353</v>
      </c>
      <c r="G1362">
        <v>14</v>
      </c>
      <c r="H1362">
        <v>32</v>
      </c>
      <c r="I1362">
        <v>0</v>
      </c>
      <c r="J1362" s="3">
        <v>43369.421527777777</v>
      </c>
      <c r="K1362">
        <v>2018</v>
      </c>
    </row>
    <row r="1363" spans="1:11" x14ac:dyDescent="0.25">
      <c r="A1363" t="s">
        <v>12</v>
      </c>
      <c r="B1363">
        <v>10544</v>
      </c>
      <c r="C1363" t="s">
        <v>1987</v>
      </c>
      <c r="D1363" t="s">
        <v>1988</v>
      </c>
      <c r="E1363" t="s">
        <v>15</v>
      </c>
      <c r="F1363" t="s">
        <v>353</v>
      </c>
      <c r="G1363">
        <v>2</v>
      </c>
      <c r="H1363">
        <v>2</v>
      </c>
      <c r="I1363">
        <v>1</v>
      </c>
      <c r="J1363" s="3">
        <v>43370.390277777777</v>
      </c>
      <c r="K1363">
        <v>2018</v>
      </c>
    </row>
    <row r="1364" spans="1:11" x14ac:dyDescent="0.25">
      <c r="A1364" t="s">
        <v>12</v>
      </c>
      <c r="B1364">
        <v>5956</v>
      </c>
      <c r="C1364" t="s">
        <v>1989</v>
      </c>
      <c r="D1364" t="s">
        <v>1990</v>
      </c>
      <c r="E1364" t="s">
        <v>15</v>
      </c>
      <c r="F1364" t="s">
        <v>342</v>
      </c>
      <c r="G1364">
        <v>21</v>
      </c>
      <c r="H1364">
        <v>1</v>
      </c>
      <c r="I1364">
        <v>8</v>
      </c>
      <c r="J1364" s="3">
        <v>43374.472222222219</v>
      </c>
      <c r="K1364">
        <v>2018</v>
      </c>
    </row>
    <row r="1365" spans="1:11" x14ac:dyDescent="0.25">
      <c r="A1365" t="s">
        <v>12</v>
      </c>
      <c r="B1365">
        <v>8184</v>
      </c>
      <c r="C1365" t="s">
        <v>2017</v>
      </c>
      <c r="D1365" t="s">
        <v>2018</v>
      </c>
      <c r="E1365" t="s">
        <v>15</v>
      </c>
      <c r="F1365" t="s">
        <v>342</v>
      </c>
      <c r="G1365">
        <v>4</v>
      </c>
      <c r="H1365">
        <v>1</v>
      </c>
      <c r="I1365">
        <v>1</v>
      </c>
      <c r="J1365" s="3">
        <v>43384.461805555555</v>
      </c>
      <c r="K1365">
        <v>2018</v>
      </c>
    </row>
    <row r="1366" spans="1:11" x14ac:dyDescent="0.25">
      <c r="A1366" t="s">
        <v>12</v>
      </c>
      <c r="B1366">
        <v>10889</v>
      </c>
      <c r="C1366" t="s">
        <v>2022</v>
      </c>
      <c r="D1366" t="s">
        <v>2023</v>
      </c>
      <c r="E1366" t="s">
        <v>15</v>
      </c>
      <c r="F1366" t="s">
        <v>353</v>
      </c>
      <c r="G1366">
        <v>2</v>
      </c>
      <c r="H1366">
        <v>1</v>
      </c>
      <c r="I1366">
        <v>1</v>
      </c>
      <c r="J1366" s="3">
        <v>43385.481249999997</v>
      </c>
      <c r="K1366">
        <v>2018</v>
      </c>
    </row>
    <row r="1367" spans="1:11" x14ac:dyDescent="0.25">
      <c r="A1367" t="s">
        <v>12</v>
      </c>
      <c r="B1367">
        <v>5892</v>
      </c>
      <c r="C1367" t="s">
        <v>2028</v>
      </c>
      <c r="D1367" t="s">
        <v>2029</v>
      </c>
      <c r="E1367" t="s">
        <v>15</v>
      </c>
      <c r="F1367" t="s">
        <v>342</v>
      </c>
      <c r="G1367">
        <v>18</v>
      </c>
      <c r="H1367">
        <v>1</v>
      </c>
      <c r="I1367">
        <v>11</v>
      </c>
      <c r="J1367" s="3">
        <v>43395.29583333333</v>
      </c>
      <c r="K1367">
        <v>2018</v>
      </c>
    </row>
    <row r="1368" spans="1:11" x14ac:dyDescent="0.25">
      <c r="A1368" t="s">
        <v>12</v>
      </c>
      <c r="B1368">
        <v>9556</v>
      </c>
      <c r="C1368" t="s">
        <v>2030</v>
      </c>
      <c r="D1368" t="s">
        <v>2031</v>
      </c>
      <c r="E1368" t="s">
        <v>15</v>
      </c>
      <c r="F1368" t="s">
        <v>342</v>
      </c>
      <c r="G1368">
        <v>2</v>
      </c>
      <c r="H1368">
        <v>1</v>
      </c>
      <c r="I1368">
        <v>1</v>
      </c>
      <c r="J1368" s="3">
        <v>43396.473611111112</v>
      </c>
      <c r="K1368">
        <v>2018</v>
      </c>
    </row>
    <row r="1369" spans="1:11" x14ac:dyDescent="0.25">
      <c r="A1369" t="s">
        <v>12</v>
      </c>
      <c r="B1369">
        <v>3162</v>
      </c>
      <c r="C1369" t="s">
        <v>2070</v>
      </c>
      <c r="D1369" t="s">
        <v>2071</v>
      </c>
      <c r="E1369" t="s">
        <v>15</v>
      </c>
      <c r="F1369" t="s">
        <v>249</v>
      </c>
      <c r="G1369">
        <v>5</v>
      </c>
      <c r="H1369">
        <v>1</v>
      </c>
      <c r="I1369">
        <v>0</v>
      </c>
      <c r="J1369" s="3">
        <v>43409.79791666667</v>
      </c>
      <c r="K1369">
        <v>2018</v>
      </c>
    </row>
    <row r="1370" spans="1:11" x14ac:dyDescent="0.25">
      <c r="A1370" t="s">
        <v>12</v>
      </c>
      <c r="B1370">
        <v>10671</v>
      </c>
      <c r="C1370" t="s">
        <v>2081</v>
      </c>
      <c r="D1370" t="s">
        <v>2082</v>
      </c>
      <c r="E1370" t="s">
        <v>15</v>
      </c>
      <c r="F1370" t="s">
        <v>77</v>
      </c>
      <c r="G1370">
        <v>2</v>
      </c>
      <c r="H1370">
        <v>1</v>
      </c>
      <c r="I1370">
        <v>1</v>
      </c>
      <c r="J1370" s="3">
        <v>43427.42083333333</v>
      </c>
      <c r="K1370">
        <v>2018</v>
      </c>
    </row>
    <row r="1371" spans="1:11" x14ac:dyDescent="0.25">
      <c r="A1371" t="s">
        <v>12</v>
      </c>
      <c r="B1371">
        <v>11678</v>
      </c>
      <c r="C1371" t="s">
        <v>2083</v>
      </c>
      <c r="D1371" t="s">
        <v>2084</v>
      </c>
      <c r="E1371" t="s">
        <v>15</v>
      </c>
      <c r="F1371" t="s">
        <v>77</v>
      </c>
      <c r="G1371">
        <v>2</v>
      </c>
      <c r="H1371">
        <v>1</v>
      </c>
      <c r="I1371">
        <v>1</v>
      </c>
      <c r="J1371" s="3">
        <v>43427.442361111112</v>
      </c>
      <c r="K1371">
        <v>2018</v>
      </c>
    </row>
    <row r="1372" spans="1:11" x14ac:dyDescent="0.25">
      <c r="A1372" t="s">
        <v>12</v>
      </c>
      <c r="B1372">
        <v>11807</v>
      </c>
      <c r="C1372" t="s">
        <v>2141</v>
      </c>
      <c r="D1372" t="s">
        <v>2142</v>
      </c>
      <c r="E1372" t="s">
        <v>15</v>
      </c>
      <c r="F1372" t="s">
        <v>342</v>
      </c>
      <c r="G1372">
        <v>1</v>
      </c>
      <c r="H1372">
        <v>1</v>
      </c>
      <c r="I1372">
        <v>1</v>
      </c>
      <c r="J1372" s="3">
        <v>43433.401388888888</v>
      </c>
      <c r="K1372">
        <v>2018</v>
      </c>
    </row>
    <row r="1373" spans="1:11" x14ac:dyDescent="0.25">
      <c r="A1373" t="s">
        <v>12</v>
      </c>
      <c r="B1373">
        <v>11808</v>
      </c>
      <c r="C1373" t="s">
        <v>2143</v>
      </c>
      <c r="D1373" t="s">
        <v>2144</v>
      </c>
      <c r="E1373" t="s">
        <v>15</v>
      </c>
      <c r="F1373" t="s">
        <v>353</v>
      </c>
      <c r="G1373">
        <v>1</v>
      </c>
      <c r="H1373">
        <v>1</v>
      </c>
      <c r="I1373">
        <v>1</v>
      </c>
      <c r="J1373" s="3">
        <v>43433.402777777781</v>
      </c>
      <c r="K1373">
        <v>2018</v>
      </c>
    </row>
    <row r="1374" spans="1:11" x14ac:dyDescent="0.25">
      <c r="A1374" t="s">
        <v>12</v>
      </c>
      <c r="B1374">
        <v>11811</v>
      </c>
      <c r="C1374" t="s">
        <v>2145</v>
      </c>
      <c r="D1374" t="s">
        <v>2146</v>
      </c>
      <c r="E1374" t="s">
        <v>15</v>
      </c>
      <c r="F1374" t="s">
        <v>342</v>
      </c>
      <c r="G1374">
        <v>1</v>
      </c>
      <c r="H1374">
        <v>1</v>
      </c>
      <c r="I1374">
        <v>1</v>
      </c>
      <c r="J1374" s="3">
        <v>43433.404166666667</v>
      </c>
      <c r="K1374">
        <v>2018</v>
      </c>
    </row>
    <row r="1375" spans="1:11" x14ac:dyDescent="0.25">
      <c r="A1375" t="s">
        <v>12</v>
      </c>
      <c r="B1375">
        <v>11813</v>
      </c>
      <c r="C1375" t="s">
        <v>2147</v>
      </c>
      <c r="D1375" t="s">
        <v>2148</v>
      </c>
      <c r="E1375" t="s">
        <v>15</v>
      </c>
      <c r="F1375" t="s">
        <v>342</v>
      </c>
      <c r="G1375">
        <v>1</v>
      </c>
      <c r="H1375">
        <v>1</v>
      </c>
      <c r="I1375">
        <v>1</v>
      </c>
      <c r="J1375" s="3">
        <v>43433.405555555553</v>
      </c>
      <c r="K1375">
        <v>2018</v>
      </c>
    </row>
    <row r="1376" spans="1:11" x14ac:dyDescent="0.25">
      <c r="A1376" t="s">
        <v>12</v>
      </c>
      <c r="B1376">
        <v>11815</v>
      </c>
      <c r="C1376" t="s">
        <v>2149</v>
      </c>
      <c r="D1376" t="s">
        <v>2150</v>
      </c>
      <c r="E1376" t="s">
        <v>15</v>
      </c>
      <c r="F1376" t="s">
        <v>342</v>
      </c>
      <c r="G1376">
        <v>1</v>
      </c>
      <c r="H1376">
        <v>1</v>
      </c>
      <c r="I1376">
        <v>1</v>
      </c>
      <c r="J1376" s="3">
        <v>43433.40625</v>
      </c>
      <c r="K1376">
        <v>2018</v>
      </c>
    </row>
    <row r="1377" spans="1:11" x14ac:dyDescent="0.25">
      <c r="A1377" t="s">
        <v>12</v>
      </c>
      <c r="B1377">
        <v>11818</v>
      </c>
      <c r="C1377" t="s">
        <v>2151</v>
      </c>
      <c r="D1377" t="s">
        <v>2152</v>
      </c>
      <c r="E1377" t="s">
        <v>15</v>
      </c>
      <c r="F1377" t="s">
        <v>342</v>
      </c>
      <c r="G1377">
        <v>2</v>
      </c>
      <c r="H1377">
        <v>1</v>
      </c>
      <c r="I1377">
        <v>1</v>
      </c>
      <c r="J1377" s="3">
        <v>43433.420138888891</v>
      </c>
      <c r="K1377">
        <v>2018</v>
      </c>
    </row>
    <row r="1378" spans="1:11" x14ac:dyDescent="0.25">
      <c r="A1378" t="s">
        <v>12</v>
      </c>
      <c r="B1378">
        <v>11819</v>
      </c>
      <c r="C1378" t="s">
        <v>2153</v>
      </c>
      <c r="D1378" t="s">
        <v>2154</v>
      </c>
      <c r="E1378" t="s">
        <v>15</v>
      </c>
      <c r="F1378" t="s">
        <v>342</v>
      </c>
      <c r="G1378">
        <v>2</v>
      </c>
      <c r="H1378">
        <v>1</v>
      </c>
      <c r="I1378">
        <v>1</v>
      </c>
      <c r="J1378" s="3">
        <v>43433.421527777777</v>
      </c>
      <c r="K1378">
        <v>2018</v>
      </c>
    </row>
    <row r="1379" spans="1:11" x14ac:dyDescent="0.25">
      <c r="A1379" t="s">
        <v>12</v>
      </c>
      <c r="B1379">
        <v>11822</v>
      </c>
      <c r="C1379" t="s">
        <v>2155</v>
      </c>
      <c r="D1379" t="s">
        <v>2156</v>
      </c>
      <c r="E1379" t="s">
        <v>15</v>
      </c>
      <c r="F1379" t="s">
        <v>342</v>
      </c>
      <c r="G1379">
        <v>1</v>
      </c>
      <c r="H1379">
        <v>1</v>
      </c>
      <c r="I1379">
        <v>1</v>
      </c>
      <c r="J1379" s="3">
        <v>43433.432638888888</v>
      </c>
      <c r="K1379">
        <v>2018</v>
      </c>
    </row>
    <row r="1380" spans="1:11" x14ac:dyDescent="0.25">
      <c r="A1380" t="s">
        <v>12</v>
      </c>
      <c r="B1380">
        <v>11810</v>
      </c>
      <c r="C1380" t="s">
        <v>2157</v>
      </c>
      <c r="D1380" t="s">
        <v>2158</v>
      </c>
      <c r="E1380" t="s">
        <v>15</v>
      </c>
      <c r="F1380" t="s">
        <v>342</v>
      </c>
      <c r="G1380">
        <v>2</v>
      </c>
      <c r="H1380">
        <v>1</v>
      </c>
      <c r="I1380">
        <v>1</v>
      </c>
      <c r="J1380" s="3">
        <v>43433.43472222222</v>
      </c>
      <c r="K1380">
        <v>2018</v>
      </c>
    </row>
    <row r="1381" spans="1:11" x14ac:dyDescent="0.25">
      <c r="A1381" t="s">
        <v>12</v>
      </c>
      <c r="B1381">
        <v>5806</v>
      </c>
      <c r="C1381" t="s">
        <v>2168</v>
      </c>
      <c r="D1381" t="s">
        <v>2169</v>
      </c>
      <c r="E1381" t="s">
        <v>15</v>
      </c>
      <c r="F1381" t="s">
        <v>353</v>
      </c>
      <c r="G1381">
        <v>2</v>
      </c>
      <c r="H1381">
        <v>2</v>
      </c>
      <c r="I1381">
        <v>1</v>
      </c>
      <c r="J1381" s="3">
        <v>43434.602083333331</v>
      </c>
      <c r="K1381">
        <v>2018</v>
      </c>
    </row>
    <row r="1382" spans="1:11" x14ac:dyDescent="0.25">
      <c r="A1382" t="s">
        <v>12</v>
      </c>
      <c r="B1382">
        <v>11922</v>
      </c>
      <c r="C1382" t="s">
        <v>2199</v>
      </c>
      <c r="D1382" t="s">
        <v>2200</v>
      </c>
      <c r="E1382" t="s">
        <v>15</v>
      </c>
      <c r="F1382" t="s">
        <v>353</v>
      </c>
      <c r="G1382">
        <v>1</v>
      </c>
      <c r="H1382">
        <v>1</v>
      </c>
      <c r="I1382">
        <v>1</v>
      </c>
      <c r="J1382" s="3">
        <v>43455.441666666666</v>
      </c>
      <c r="K1382">
        <v>2018</v>
      </c>
    </row>
    <row r="1383" spans="1:11" x14ac:dyDescent="0.25">
      <c r="A1383" t="s">
        <v>12</v>
      </c>
      <c r="B1383">
        <v>6877</v>
      </c>
      <c r="C1383" t="s">
        <v>2201</v>
      </c>
      <c r="D1383" t="s">
        <v>2202</v>
      </c>
      <c r="E1383" t="s">
        <v>15</v>
      </c>
      <c r="F1383" t="s">
        <v>249</v>
      </c>
      <c r="G1383">
        <v>6</v>
      </c>
      <c r="H1383">
        <v>2</v>
      </c>
      <c r="I1383">
        <v>1</v>
      </c>
      <c r="J1383" s="3">
        <v>43474.584027777775</v>
      </c>
      <c r="K1383">
        <v>2019</v>
      </c>
    </row>
    <row r="1384" spans="1:11" x14ac:dyDescent="0.25">
      <c r="A1384" t="s">
        <v>12</v>
      </c>
      <c r="B1384">
        <v>7454</v>
      </c>
      <c r="C1384" t="s">
        <v>2322</v>
      </c>
      <c r="D1384" t="s">
        <v>2323</v>
      </c>
      <c r="E1384" t="s">
        <v>15</v>
      </c>
      <c r="F1384" t="s">
        <v>342</v>
      </c>
      <c r="G1384">
        <v>6</v>
      </c>
      <c r="H1384">
        <v>1</v>
      </c>
      <c r="I1384">
        <v>3</v>
      </c>
      <c r="J1384" s="3">
        <v>43504.368750000001</v>
      </c>
      <c r="K1384">
        <v>2019</v>
      </c>
    </row>
    <row r="1385" spans="1:11" x14ac:dyDescent="0.25">
      <c r="A1385" t="s">
        <v>12</v>
      </c>
      <c r="B1385">
        <v>12360</v>
      </c>
      <c r="C1385" t="s">
        <v>2337</v>
      </c>
      <c r="D1385" t="s">
        <v>2338</v>
      </c>
      <c r="E1385" t="s">
        <v>15</v>
      </c>
      <c r="F1385" t="s">
        <v>342</v>
      </c>
      <c r="G1385">
        <v>1</v>
      </c>
      <c r="H1385">
        <v>4</v>
      </c>
      <c r="I1385">
        <v>1</v>
      </c>
      <c r="J1385" s="3">
        <v>43515.502083333333</v>
      </c>
      <c r="K1385">
        <v>2019</v>
      </c>
    </row>
    <row r="1386" spans="1:11" x14ac:dyDescent="0.25">
      <c r="A1386" t="s">
        <v>12</v>
      </c>
      <c r="B1386">
        <v>12362</v>
      </c>
      <c r="C1386" t="s">
        <v>2339</v>
      </c>
      <c r="D1386" t="s">
        <v>2340</v>
      </c>
      <c r="E1386" t="s">
        <v>15</v>
      </c>
      <c r="F1386" t="s">
        <v>342</v>
      </c>
      <c r="G1386">
        <v>1</v>
      </c>
      <c r="H1386">
        <v>4</v>
      </c>
      <c r="I1386">
        <v>1</v>
      </c>
      <c r="J1386" s="3">
        <v>43515.506944444445</v>
      </c>
      <c r="K1386">
        <v>2019</v>
      </c>
    </row>
    <row r="1387" spans="1:11" x14ac:dyDescent="0.25">
      <c r="A1387" t="s">
        <v>12</v>
      </c>
      <c r="B1387">
        <v>9423</v>
      </c>
      <c r="C1387" t="s">
        <v>2350</v>
      </c>
      <c r="D1387" t="s">
        <v>2351</v>
      </c>
      <c r="E1387" t="s">
        <v>15</v>
      </c>
      <c r="F1387" t="s">
        <v>432</v>
      </c>
      <c r="G1387">
        <v>3</v>
      </c>
      <c r="H1387">
        <v>6</v>
      </c>
      <c r="I1387">
        <v>0</v>
      </c>
      <c r="J1387" s="3">
        <v>43516.502083333333</v>
      </c>
      <c r="K1387">
        <v>2019</v>
      </c>
    </row>
    <row r="1388" spans="1:11" x14ac:dyDescent="0.25">
      <c r="A1388" t="s">
        <v>12</v>
      </c>
      <c r="B1388">
        <v>12157</v>
      </c>
      <c r="C1388" t="s">
        <v>2391</v>
      </c>
      <c r="D1388" t="s">
        <v>2392</v>
      </c>
      <c r="E1388" t="s">
        <v>15</v>
      </c>
      <c r="F1388" t="s">
        <v>353</v>
      </c>
      <c r="G1388">
        <v>1</v>
      </c>
      <c r="H1388">
        <v>11</v>
      </c>
      <c r="I1388">
        <v>1</v>
      </c>
      <c r="J1388" s="3">
        <v>43529.511111111111</v>
      </c>
      <c r="K1388">
        <v>2019</v>
      </c>
    </row>
    <row r="1389" spans="1:11" x14ac:dyDescent="0.25">
      <c r="A1389" t="s">
        <v>12</v>
      </c>
      <c r="B1389">
        <v>11635</v>
      </c>
      <c r="C1389" t="s">
        <v>2393</v>
      </c>
      <c r="D1389" t="s">
        <v>2394</v>
      </c>
      <c r="E1389" t="s">
        <v>15</v>
      </c>
      <c r="F1389" t="s">
        <v>342</v>
      </c>
      <c r="G1389">
        <v>2</v>
      </c>
      <c r="H1389">
        <v>4</v>
      </c>
      <c r="I1389">
        <v>1</v>
      </c>
      <c r="J1389" s="3">
        <v>43531.590277777781</v>
      </c>
      <c r="K1389">
        <v>2019</v>
      </c>
    </row>
    <row r="1390" spans="1:11" x14ac:dyDescent="0.25">
      <c r="A1390" t="s">
        <v>12</v>
      </c>
      <c r="B1390">
        <v>11799</v>
      </c>
      <c r="C1390" t="s">
        <v>2395</v>
      </c>
      <c r="D1390" t="s">
        <v>2396</v>
      </c>
      <c r="E1390" t="s">
        <v>15</v>
      </c>
      <c r="F1390" t="s">
        <v>342</v>
      </c>
      <c r="G1390">
        <v>2</v>
      </c>
      <c r="H1390">
        <v>1</v>
      </c>
      <c r="I1390">
        <v>1</v>
      </c>
      <c r="J1390" s="3">
        <v>43531.595138888886</v>
      </c>
      <c r="K1390">
        <v>2019</v>
      </c>
    </row>
    <row r="1391" spans="1:11" x14ac:dyDescent="0.25">
      <c r="A1391" t="s">
        <v>12</v>
      </c>
      <c r="B1391">
        <v>9455</v>
      </c>
      <c r="C1391" t="s">
        <v>2427</v>
      </c>
      <c r="D1391" t="s">
        <v>2428</v>
      </c>
      <c r="E1391" t="s">
        <v>15</v>
      </c>
      <c r="F1391" t="s">
        <v>432</v>
      </c>
      <c r="G1391">
        <v>1</v>
      </c>
      <c r="H1391">
        <v>6</v>
      </c>
      <c r="I1391">
        <v>1</v>
      </c>
      <c r="J1391" s="3">
        <v>43549.49722222222</v>
      </c>
      <c r="K1391">
        <v>2019</v>
      </c>
    </row>
    <row r="1392" spans="1:11" x14ac:dyDescent="0.25">
      <c r="A1392" t="s">
        <v>12</v>
      </c>
      <c r="B1392">
        <v>9499</v>
      </c>
      <c r="C1392" t="s">
        <v>2432</v>
      </c>
      <c r="D1392" t="s">
        <v>2433</v>
      </c>
      <c r="E1392" t="s">
        <v>15</v>
      </c>
      <c r="F1392" t="s">
        <v>342</v>
      </c>
      <c r="G1392">
        <v>2</v>
      </c>
      <c r="H1392">
        <v>4</v>
      </c>
      <c r="I1392">
        <v>1</v>
      </c>
      <c r="J1392" s="3">
        <v>43550.57916666667</v>
      </c>
      <c r="K1392">
        <v>2019</v>
      </c>
    </row>
    <row r="1393" spans="1:11" x14ac:dyDescent="0.25">
      <c r="A1393" t="s">
        <v>12</v>
      </c>
      <c r="B1393">
        <v>11634</v>
      </c>
      <c r="C1393" t="s">
        <v>2434</v>
      </c>
      <c r="D1393" t="s">
        <v>2435</v>
      </c>
      <c r="E1393" t="s">
        <v>15</v>
      </c>
      <c r="F1393" t="s">
        <v>342</v>
      </c>
      <c r="G1393">
        <v>3</v>
      </c>
      <c r="H1393">
        <v>4</v>
      </c>
      <c r="I1393">
        <v>1</v>
      </c>
      <c r="J1393" s="3">
        <v>43551.524305555555</v>
      </c>
      <c r="K1393">
        <v>2019</v>
      </c>
    </row>
    <row r="1394" spans="1:11" x14ac:dyDescent="0.25">
      <c r="A1394" t="s">
        <v>12</v>
      </c>
      <c r="B1394">
        <v>11638</v>
      </c>
      <c r="C1394" t="s">
        <v>2436</v>
      </c>
      <c r="D1394" t="s">
        <v>2437</v>
      </c>
      <c r="E1394" t="s">
        <v>15</v>
      </c>
      <c r="F1394" t="s">
        <v>342</v>
      </c>
      <c r="G1394">
        <v>4</v>
      </c>
      <c r="H1394">
        <v>2</v>
      </c>
      <c r="I1394">
        <v>1</v>
      </c>
      <c r="J1394" s="3">
        <v>43551.529166666667</v>
      </c>
      <c r="K1394">
        <v>2019</v>
      </c>
    </row>
    <row r="1395" spans="1:11" x14ac:dyDescent="0.25">
      <c r="A1395" t="s">
        <v>12</v>
      </c>
      <c r="B1395">
        <v>10932</v>
      </c>
      <c r="C1395" t="s">
        <v>2438</v>
      </c>
      <c r="D1395" t="s">
        <v>2439</v>
      </c>
      <c r="E1395" t="s">
        <v>15</v>
      </c>
      <c r="F1395" t="s">
        <v>342</v>
      </c>
      <c r="G1395">
        <v>1</v>
      </c>
      <c r="H1395">
        <v>1</v>
      </c>
      <c r="I1395">
        <v>0</v>
      </c>
      <c r="J1395" s="3">
        <v>43552.397222222222</v>
      </c>
      <c r="K1395">
        <v>2019</v>
      </c>
    </row>
    <row r="1396" spans="1:11" x14ac:dyDescent="0.25">
      <c r="A1396" t="s">
        <v>12</v>
      </c>
      <c r="B1396">
        <v>11790</v>
      </c>
      <c r="C1396" t="s">
        <v>2443</v>
      </c>
      <c r="D1396" t="s">
        <v>2444</v>
      </c>
      <c r="E1396" t="s">
        <v>15</v>
      </c>
      <c r="F1396" t="s">
        <v>342</v>
      </c>
      <c r="G1396">
        <v>4</v>
      </c>
      <c r="H1396">
        <v>1</v>
      </c>
      <c r="I1396">
        <v>1</v>
      </c>
      <c r="J1396" s="3">
        <v>43567.918749999997</v>
      </c>
      <c r="K1396">
        <v>2019</v>
      </c>
    </row>
    <row r="1397" spans="1:11" x14ac:dyDescent="0.25">
      <c r="A1397" t="s">
        <v>12</v>
      </c>
      <c r="B1397">
        <v>7763</v>
      </c>
      <c r="C1397" t="s">
        <v>2497</v>
      </c>
      <c r="D1397" t="s">
        <v>2498</v>
      </c>
      <c r="E1397" t="s">
        <v>15</v>
      </c>
      <c r="F1397" t="s">
        <v>342</v>
      </c>
      <c r="G1397">
        <v>9</v>
      </c>
      <c r="H1397">
        <v>5</v>
      </c>
      <c r="I1397">
        <v>7</v>
      </c>
      <c r="J1397" s="3">
        <v>43579.368055555555</v>
      </c>
      <c r="K1397">
        <v>2019</v>
      </c>
    </row>
    <row r="1398" spans="1:11" x14ac:dyDescent="0.25">
      <c r="A1398" t="s">
        <v>12</v>
      </c>
      <c r="B1398">
        <v>7791</v>
      </c>
      <c r="C1398" t="s">
        <v>2499</v>
      </c>
      <c r="D1398" t="s">
        <v>2500</v>
      </c>
      <c r="E1398" t="s">
        <v>15</v>
      </c>
      <c r="F1398" t="s">
        <v>342</v>
      </c>
      <c r="G1398">
        <v>9</v>
      </c>
      <c r="H1398">
        <v>6</v>
      </c>
      <c r="I1398">
        <v>12</v>
      </c>
      <c r="J1398" s="3">
        <v>43579.368055555555</v>
      </c>
      <c r="K1398">
        <v>2019</v>
      </c>
    </row>
    <row r="1399" spans="1:11" x14ac:dyDescent="0.25">
      <c r="A1399" t="s">
        <v>12</v>
      </c>
      <c r="B1399">
        <v>7521</v>
      </c>
      <c r="C1399" t="s">
        <v>2508</v>
      </c>
      <c r="D1399" t="s">
        <v>2509</v>
      </c>
      <c r="E1399" t="s">
        <v>15</v>
      </c>
      <c r="F1399" t="s">
        <v>353</v>
      </c>
      <c r="G1399">
        <v>22</v>
      </c>
      <c r="H1399">
        <v>12</v>
      </c>
      <c r="I1399">
        <v>1</v>
      </c>
      <c r="J1399" s="3">
        <v>43579.424305555556</v>
      </c>
      <c r="K1399">
        <v>2019</v>
      </c>
    </row>
    <row r="1400" spans="1:11" x14ac:dyDescent="0.25">
      <c r="A1400" t="s">
        <v>12</v>
      </c>
      <c r="B1400">
        <v>6166</v>
      </c>
      <c r="C1400" t="s">
        <v>2586</v>
      </c>
      <c r="D1400" t="s">
        <v>2587</v>
      </c>
      <c r="E1400" t="s">
        <v>15</v>
      </c>
      <c r="F1400" t="s">
        <v>342</v>
      </c>
      <c r="G1400">
        <v>26</v>
      </c>
      <c r="H1400">
        <v>1</v>
      </c>
      <c r="I1400">
        <v>5</v>
      </c>
      <c r="J1400" s="3">
        <v>43594.407638888886</v>
      </c>
      <c r="K1400">
        <v>2019</v>
      </c>
    </row>
    <row r="1401" spans="1:11" x14ac:dyDescent="0.25">
      <c r="A1401" t="s">
        <v>12</v>
      </c>
      <c r="B1401">
        <v>5947</v>
      </c>
      <c r="C1401" t="s">
        <v>2588</v>
      </c>
      <c r="D1401" t="s">
        <v>2589</v>
      </c>
      <c r="E1401" t="s">
        <v>15</v>
      </c>
      <c r="F1401" t="s">
        <v>342</v>
      </c>
      <c r="G1401">
        <v>22</v>
      </c>
      <c r="H1401">
        <v>1</v>
      </c>
      <c r="I1401">
        <v>0</v>
      </c>
      <c r="J1401" s="3">
        <v>43594.587500000001</v>
      </c>
      <c r="K1401">
        <v>2019</v>
      </c>
    </row>
    <row r="1402" spans="1:11" x14ac:dyDescent="0.25">
      <c r="A1402" t="s">
        <v>12</v>
      </c>
      <c r="B1402">
        <v>7794</v>
      </c>
      <c r="C1402" t="s">
        <v>2668</v>
      </c>
      <c r="D1402" t="s">
        <v>2669</v>
      </c>
      <c r="E1402" t="s">
        <v>15</v>
      </c>
      <c r="F1402" t="s">
        <v>342</v>
      </c>
      <c r="G1402">
        <v>11</v>
      </c>
      <c r="H1402">
        <v>7</v>
      </c>
      <c r="I1402">
        <v>5</v>
      </c>
      <c r="J1402" s="3">
        <v>43607.40347222222</v>
      </c>
      <c r="K1402">
        <v>2019</v>
      </c>
    </row>
    <row r="1403" spans="1:11" x14ac:dyDescent="0.25">
      <c r="A1403" t="s">
        <v>12</v>
      </c>
      <c r="B1403">
        <v>5925</v>
      </c>
      <c r="C1403" t="s">
        <v>2711</v>
      </c>
      <c r="D1403" t="s">
        <v>2712</v>
      </c>
      <c r="E1403" t="s">
        <v>15</v>
      </c>
      <c r="F1403" t="s">
        <v>342</v>
      </c>
      <c r="G1403">
        <v>25</v>
      </c>
      <c r="H1403">
        <v>1</v>
      </c>
      <c r="I1403">
        <v>8</v>
      </c>
      <c r="J1403" s="3">
        <v>43610.770138888889</v>
      </c>
      <c r="K1403">
        <v>2019</v>
      </c>
    </row>
    <row r="1404" spans="1:11" x14ac:dyDescent="0.25">
      <c r="A1404" t="s">
        <v>12</v>
      </c>
      <c r="B1404">
        <v>5880</v>
      </c>
      <c r="C1404" t="s">
        <v>2713</v>
      </c>
      <c r="D1404" t="s">
        <v>2714</v>
      </c>
      <c r="E1404" t="s">
        <v>15</v>
      </c>
      <c r="F1404" t="s">
        <v>342</v>
      </c>
      <c r="G1404">
        <v>38</v>
      </c>
      <c r="H1404">
        <v>1</v>
      </c>
      <c r="I1404">
        <v>10</v>
      </c>
      <c r="J1404" s="3">
        <v>43612.508333333331</v>
      </c>
      <c r="K1404">
        <v>2019</v>
      </c>
    </row>
    <row r="1405" spans="1:11" x14ac:dyDescent="0.25">
      <c r="A1405" t="s">
        <v>12</v>
      </c>
      <c r="B1405">
        <v>5942</v>
      </c>
      <c r="C1405" t="s">
        <v>2715</v>
      </c>
      <c r="D1405" t="s">
        <v>2716</v>
      </c>
      <c r="E1405" t="s">
        <v>15</v>
      </c>
      <c r="F1405" t="s">
        <v>342</v>
      </c>
      <c r="G1405">
        <v>30</v>
      </c>
      <c r="H1405">
        <v>1</v>
      </c>
      <c r="I1405">
        <v>16</v>
      </c>
      <c r="J1405" s="3">
        <v>43612.511111111111</v>
      </c>
      <c r="K1405">
        <v>2019</v>
      </c>
    </row>
    <row r="1406" spans="1:11" x14ac:dyDescent="0.25">
      <c r="A1406" t="s">
        <v>12</v>
      </c>
      <c r="B1406">
        <v>5946</v>
      </c>
      <c r="C1406" t="s">
        <v>2717</v>
      </c>
      <c r="D1406" t="s">
        <v>2718</v>
      </c>
      <c r="E1406" t="s">
        <v>15</v>
      </c>
      <c r="F1406" t="s">
        <v>342</v>
      </c>
      <c r="G1406">
        <v>29</v>
      </c>
      <c r="H1406">
        <v>1</v>
      </c>
      <c r="I1406">
        <v>2</v>
      </c>
      <c r="J1406" s="3">
        <v>43612.513194444444</v>
      </c>
      <c r="K1406">
        <v>2019</v>
      </c>
    </row>
    <row r="1407" spans="1:11" x14ac:dyDescent="0.25">
      <c r="A1407" t="s">
        <v>12</v>
      </c>
      <c r="B1407">
        <v>7589</v>
      </c>
      <c r="C1407" t="s">
        <v>2719</v>
      </c>
      <c r="D1407" t="s">
        <v>2720</v>
      </c>
      <c r="E1407" t="s">
        <v>15</v>
      </c>
      <c r="F1407" t="s">
        <v>342</v>
      </c>
      <c r="G1407">
        <v>23</v>
      </c>
      <c r="H1407">
        <v>1</v>
      </c>
      <c r="I1407">
        <v>1</v>
      </c>
      <c r="J1407" s="3">
        <v>43612.515277777777</v>
      </c>
      <c r="K1407">
        <v>2019</v>
      </c>
    </row>
    <row r="1408" spans="1:11" x14ac:dyDescent="0.25">
      <c r="A1408" t="s">
        <v>12</v>
      </c>
      <c r="B1408">
        <v>6610</v>
      </c>
      <c r="C1408" t="s">
        <v>2721</v>
      </c>
      <c r="D1408" t="s">
        <v>2722</v>
      </c>
      <c r="E1408" t="s">
        <v>15</v>
      </c>
      <c r="F1408" t="s">
        <v>342</v>
      </c>
      <c r="G1408">
        <v>24</v>
      </c>
      <c r="H1408">
        <v>1</v>
      </c>
      <c r="I1408">
        <v>1</v>
      </c>
      <c r="J1408" s="3">
        <v>43612.54583333333</v>
      </c>
      <c r="K1408">
        <v>2019</v>
      </c>
    </row>
    <row r="1409" spans="1:11" x14ac:dyDescent="0.25">
      <c r="A1409" t="s">
        <v>12</v>
      </c>
      <c r="B1409">
        <v>5885</v>
      </c>
      <c r="C1409" t="s">
        <v>2738</v>
      </c>
      <c r="D1409" t="s">
        <v>2739</v>
      </c>
      <c r="E1409" t="s">
        <v>15</v>
      </c>
      <c r="F1409" t="s">
        <v>342</v>
      </c>
      <c r="G1409">
        <v>38</v>
      </c>
      <c r="H1409">
        <v>1</v>
      </c>
      <c r="I1409">
        <v>3</v>
      </c>
      <c r="J1409" s="3">
        <v>43613.648611111108</v>
      </c>
      <c r="K1409">
        <v>2019</v>
      </c>
    </row>
    <row r="1410" spans="1:11" x14ac:dyDescent="0.25">
      <c r="A1410" t="s">
        <v>12</v>
      </c>
      <c r="B1410">
        <v>7831</v>
      </c>
      <c r="C1410" t="s">
        <v>2740</v>
      </c>
      <c r="D1410" t="s">
        <v>2741</v>
      </c>
      <c r="E1410" t="s">
        <v>15</v>
      </c>
      <c r="F1410" t="s">
        <v>342</v>
      </c>
      <c r="G1410">
        <v>8</v>
      </c>
      <c r="H1410">
        <v>10</v>
      </c>
      <c r="I1410">
        <v>6</v>
      </c>
      <c r="J1410" s="3">
        <v>43614.457638888889</v>
      </c>
      <c r="K1410">
        <v>2019</v>
      </c>
    </row>
    <row r="1411" spans="1:11" x14ac:dyDescent="0.25">
      <c r="A1411" t="s">
        <v>12</v>
      </c>
      <c r="B1411">
        <v>11633</v>
      </c>
      <c r="C1411" t="s">
        <v>2745</v>
      </c>
      <c r="D1411" t="s">
        <v>2746</v>
      </c>
      <c r="E1411" t="s">
        <v>15</v>
      </c>
      <c r="F1411" t="s">
        <v>342</v>
      </c>
      <c r="G1411">
        <v>3</v>
      </c>
      <c r="H1411">
        <v>1</v>
      </c>
      <c r="I1411">
        <v>1</v>
      </c>
      <c r="J1411" s="3">
        <v>43615.470833333333</v>
      </c>
      <c r="K1411">
        <v>2019</v>
      </c>
    </row>
    <row r="1412" spans="1:11" x14ac:dyDescent="0.25">
      <c r="A1412" t="s">
        <v>12</v>
      </c>
      <c r="B1412">
        <v>6604</v>
      </c>
      <c r="C1412" t="s">
        <v>2750</v>
      </c>
      <c r="D1412" t="s">
        <v>2751</v>
      </c>
      <c r="E1412" t="s">
        <v>15</v>
      </c>
      <c r="F1412" t="s">
        <v>342</v>
      </c>
      <c r="G1412">
        <v>21</v>
      </c>
      <c r="H1412">
        <v>1</v>
      </c>
      <c r="I1412">
        <v>4</v>
      </c>
      <c r="J1412" s="3">
        <v>43616.429166666669</v>
      </c>
      <c r="K1412">
        <v>2019</v>
      </c>
    </row>
    <row r="1413" spans="1:11" x14ac:dyDescent="0.25">
      <c r="A1413" t="s">
        <v>12</v>
      </c>
      <c r="B1413">
        <v>10613</v>
      </c>
      <c r="C1413" t="s">
        <v>2755</v>
      </c>
      <c r="D1413" t="s">
        <v>2756</v>
      </c>
      <c r="E1413" t="s">
        <v>15</v>
      </c>
      <c r="F1413" t="s">
        <v>353</v>
      </c>
      <c r="G1413">
        <v>9</v>
      </c>
      <c r="H1413">
        <v>3</v>
      </c>
      <c r="I1413">
        <v>2</v>
      </c>
      <c r="J1413" s="3">
        <v>43616.45416666667</v>
      </c>
      <c r="K1413">
        <v>2019</v>
      </c>
    </row>
    <row r="1414" spans="1:11" x14ac:dyDescent="0.25">
      <c r="A1414" t="s">
        <v>12</v>
      </c>
      <c r="B1414">
        <v>6694</v>
      </c>
      <c r="C1414" t="s">
        <v>2757</v>
      </c>
      <c r="D1414" t="s">
        <v>2758</v>
      </c>
      <c r="E1414" t="s">
        <v>15</v>
      </c>
      <c r="F1414" t="s">
        <v>342</v>
      </c>
      <c r="G1414">
        <v>5</v>
      </c>
      <c r="H1414">
        <v>4</v>
      </c>
      <c r="I1414">
        <v>4</v>
      </c>
      <c r="J1414" s="3">
        <v>43616.456250000003</v>
      </c>
      <c r="K1414">
        <v>2019</v>
      </c>
    </row>
    <row r="1415" spans="1:11" x14ac:dyDescent="0.25">
      <c r="A1415" t="s">
        <v>12</v>
      </c>
      <c r="B1415">
        <v>5894</v>
      </c>
      <c r="C1415" t="s">
        <v>2768</v>
      </c>
      <c r="D1415" t="s">
        <v>2769</v>
      </c>
      <c r="E1415" t="s">
        <v>15</v>
      </c>
      <c r="F1415" t="s">
        <v>342</v>
      </c>
      <c r="G1415">
        <v>25</v>
      </c>
      <c r="H1415">
        <v>1</v>
      </c>
      <c r="I1415">
        <v>0</v>
      </c>
      <c r="J1415" s="3">
        <v>43626.363888888889</v>
      </c>
      <c r="K1415">
        <v>2019</v>
      </c>
    </row>
    <row r="1416" spans="1:11" x14ac:dyDescent="0.25">
      <c r="A1416" t="s">
        <v>12</v>
      </c>
      <c r="B1416">
        <v>7214</v>
      </c>
      <c r="C1416" t="s">
        <v>2770</v>
      </c>
      <c r="D1416" t="s">
        <v>2771</v>
      </c>
      <c r="E1416" t="s">
        <v>15</v>
      </c>
      <c r="F1416" t="s">
        <v>342</v>
      </c>
      <c r="G1416">
        <v>19</v>
      </c>
      <c r="H1416">
        <v>1</v>
      </c>
      <c r="I1416">
        <v>1</v>
      </c>
      <c r="J1416" s="3">
        <v>43626.365277777775</v>
      </c>
      <c r="K1416">
        <v>2019</v>
      </c>
    </row>
    <row r="1417" spans="1:11" x14ac:dyDescent="0.25">
      <c r="A1417" t="s">
        <v>12</v>
      </c>
      <c r="B1417">
        <v>7229</v>
      </c>
      <c r="C1417" t="s">
        <v>2778</v>
      </c>
      <c r="D1417" t="s">
        <v>2779</v>
      </c>
      <c r="E1417" t="s">
        <v>15</v>
      </c>
      <c r="F1417" t="s">
        <v>342</v>
      </c>
      <c r="G1417">
        <v>12</v>
      </c>
      <c r="H1417">
        <v>1</v>
      </c>
      <c r="I1417">
        <v>10</v>
      </c>
      <c r="J1417" s="3">
        <v>43626.375</v>
      </c>
      <c r="K1417">
        <v>2019</v>
      </c>
    </row>
    <row r="1418" spans="1:11" x14ac:dyDescent="0.25">
      <c r="A1418" t="s">
        <v>12</v>
      </c>
      <c r="B1418">
        <v>10910</v>
      </c>
      <c r="C1418" t="s">
        <v>2783</v>
      </c>
      <c r="D1418" t="s">
        <v>2784</v>
      </c>
      <c r="E1418" t="s">
        <v>15</v>
      </c>
      <c r="F1418" t="s">
        <v>342</v>
      </c>
      <c r="G1418">
        <v>12</v>
      </c>
      <c r="H1418">
        <v>1</v>
      </c>
      <c r="I1418">
        <v>13</v>
      </c>
      <c r="J1418" s="3">
        <v>43626.570833333331</v>
      </c>
      <c r="K1418">
        <v>2019</v>
      </c>
    </row>
    <row r="1419" spans="1:11" x14ac:dyDescent="0.25">
      <c r="A1419" t="s">
        <v>12</v>
      </c>
      <c r="B1419">
        <v>5898</v>
      </c>
      <c r="C1419" t="s">
        <v>2785</v>
      </c>
      <c r="D1419" t="s">
        <v>2786</v>
      </c>
      <c r="E1419" t="s">
        <v>15</v>
      </c>
      <c r="F1419" t="s">
        <v>342</v>
      </c>
      <c r="G1419">
        <v>20</v>
      </c>
      <c r="H1419">
        <v>1</v>
      </c>
      <c r="I1419">
        <v>1</v>
      </c>
      <c r="J1419" s="3">
        <v>43626.574999999997</v>
      </c>
      <c r="K1419">
        <v>2019</v>
      </c>
    </row>
    <row r="1420" spans="1:11" x14ac:dyDescent="0.25">
      <c r="A1420" t="s">
        <v>12</v>
      </c>
      <c r="B1420">
        <v>5918</v>
      </c>
      <c r="C1420" t="s">
        <v>2796</v>
      </c>
      <c r="D1420" t="s">
        <v>2797</v>
      </c>
      <c r="E1420" t="s">
        <v>15</v>
      </c>
      <c r="F1420" t="s">
        <v>342</v>
      </c>
      <c r="G1420">
        <v>28</v>
      </c>
      <c r="H1420">
        <v>1</v>
      </c>
      <c r="I1420">
        <v>17</v>
      </c>
      <c r="J1420" s="3">
        <v>43627.822222222225</v>
      </c>
      <c r="K1420">
        <v>2019</v>
      </c>
    </row>
    <row r="1421" spans="1:11" x14ac:dyDescent="0.25">
      <c r="A1421" t="s">
        <v>12</v>
      </c>
      <c r="B1421">
        <v>5936</v>
      </c>
      <c r="C1421" t="s">
        <v>2798</v>
      </c>
      <c r="D1421" t="s">
        <v>2799</v>
      </c>
      <c r="E1421" t="s">
        <v>15</v>
      </c>
      <c r="F1421" t="s">
        <v>342</v>
      </c>
      <c r="G1421">
        <v>46</v>
      </c>
      <c r="H1421">
        <v>1</v>
      </c>
      <c r="I1421">
        <v>23</v>
      </c>
      <c r="J1421" s="3">
        <v>43627.828472222223</v>
      </c>
      <c r="K1421">
        <v>2019</v>
      </c>
    </row>
    <row r="1422" spans="1:11" x14ac:dyDescent="0.25">
      <c r="A1422" t="s">
        <v>12</v>
      </c>
      <c r="B1422">
        <v>5872</v>
      </c>
      <c r="C1422" t="s">
        <v>2837</v>
      </c>
      <c r="D1422" t="s">
        <v>2838</v>
      </c>
      <c r="E1422" t="s">
        <v>15</v>
      </c>
      <c r="F1422" t="s">
        <v>353</v>
      </c>
      <c r="G1422">
        <v>42</v>
      </c>
      <c r="H1422">
        <v>1</v>
      </c>
      <c r="I1422">
        <v>10</v>
      </c>
      <c r="J1422" s="3">
        <v>43628.584722222222</v>
      </c>
      <c r="K1422">
        <v>2019</v>
      </c>
    </row>
    <row r="1423" spans="1:11" x14ac:dyDescent="0.25">
      <c r="A1423" t="s">
        <v>12</v>
      </c>
      <c r="B1423">
        <v>13637</v>
      </c>
      <c r="C1423" t="s">
        <v>2853</v>
      </c>
      <c r="D1423" t="s">
        <v>2854</v>
      </c>
      <c r="E1423" t="s">
        <v>15</v>
      </c>
      <c r="F1423" t="s">
        <v>342</v>
      </c>
      <c r="G1423">
        <v>3</v>
      </c>
      <c r="H1423">
        <v>5</v>
      </c>
      <c r="I1423">
        <v>1</v>
      </c>
      <c r="J1423" s="3">
        <v>43629.383333333331</v>
      </c>
      <c r="K1423">
        <v>2019</v>
      </c>
    </row>
    <row r="1424" spans="1:11" x14ac:dyDescent="0.25">
      <c r="A1424" t="s">
        <v>12</v>
      </c>
      <c r="B1424">
        <v>5951</v>
      </c>
      <c r="C1424" t="s">
        <v>2876</v>
      </c>
      <c r="D1424" t="s">
        <v>2877</v>
      </c>
      <c r="E1424" t="s">
        <v>15</v>
      </c>
      <c r="F1424" t="s">
        <v>342</v>
      </c>
      <c r="G1424">
        <v>31</v>
      </c>
      <c r="H1424">
        <v>1</v>
      </c>
      <c r="I1424">
        <v>27</v>
      </c>
      <c r="J1424" s="3">
        <v>43629.577777777777</v>
      </c>
      <c r="K1424">
        <v>2019</v>
      </c>
    </row>
    <row r="1425" spans="1:11" x14ac:dyDescent="0.25">
      <c r="A1425" t="s">
        <v>12</v>
      </c>
      <c r="B1425">
        <v>6173</v>
      </c>
      <c r="C1425" t="s">
        <v>2878</v>
      </c>
      <c r="D1425" t="s">
        <v>2879</v>
      </c>
      <c r="E1425" t="s">
        <v>15</v>
      </c>
      <c r="F1425" t="s">
        <v>342</v>
      </c>
      <c r="G1425">
        <v>23</v>
      </c>
      <c r="H1425">
        <v>1</v>
      </c>
      <c r="I1425">
        <v>0</v>
      </c>
      <c r="J1425" s="3">
        <v>43629.585416666669</v>
      </c>
      <c r="K1425">
        <v>2019</v>
      </c>
    </row>
    <row r="1426" spans="1:11" x14ac:dyDescent="0.25">
      <c r="A1426" t="s">
        <v>12</v>
      </c>
      <c r="B1426">
        <v>5930</v>
      </c>
      <c r="C1426" t="s">
        <v>2901</v>
      </c>
      <c r="D1426" t="s">
        <v>2902</v>
      </c>
      <c r="E1426" t="s">
        <v>15</v>
      </c>
      <c r="F1426" t="s">
        <v>16</v>
      </c>
      <c r="G1426">
        <v>46</v>
      </c>
      <c r="H1426">
        <v>1</v>
      </c>
      <c r="I1426">
        <v>7</v>
      </c>
      <c r="J1426" s="3">
        <v>43630.583333333336</v>
      </c>
      <c r="K1426">
        <v>2019</v>
      </c>
    </row>
    <row r="1427" spans="1:11" x14ac:dyDescent="0.25">
      <c r="A1427" t="s">
        <v>12</v>
      </c>
      <c r="B1427">
        <v>5967</v>
      </c>
      <c r="C1427" t="s">
        <v>2903</v>
      </c>
      <c r="D1427" t="s">
        <v>2904</v>
      </c>
      <c r="E1427" t="s">
        <v>15</v>
      </c>
      <c r="F1427" t="s">
        <v>342</v>
      </c>
      <c r="G1427">
        <v>31</v>
      </c>
      <c r="H1427">
        <v>1</v>
      </c>
      <c r="I1427">
        <v>1</v>
      </c>
      <c r="J1427" s="3">
        <v>43630.609722222223</v>
      </c>
      <c r="K1427">
        <v>2019</v>
      </c>
    </row>
    <row r="1428" spans="1:11" x14ac:dyDescent="0.25">
      <c r="A1428" t="s">
        <v>12</v>
      </c>
      <c r="B1428">
        <v>5937</v>
      </c>
      <c r="C1428" t="s">
        <v>2935</v>
      </c>
      <c r="D1428" t="s">
        <v>2936</v>
      </c>
      <c r="E1428" t="s">
        <v>15</v>
      </c>
      <c r="F1428" t="s">
        <v>342</v>
      </c>
      <c r="G1428">
        <v>36</v>
      </c>
      <c r="H1428">
        <v>1</v>
      </c>
      <c r="I1428">
        <v>6</v>
      </c>
      <c r="J1428" s="3">
        <v>43635.599305555559</v>
      </c>
      <c r="K1428">
        <v>2019</v>
      </c>
    </row>
    <row r="1429" spans="1:11" x14ac:dyDescent="0.25">
      <c r="A1429" t="s">
        <v>12</v>
      </c>
      <c r="B1429">
        <v>7591</v>
      </c>
      <c r="C1429" t="s">
        <v>2937</v>
      </c>
      <c r="D1429" t="s">
        <v>2938</v>
      </c>
      <c r="E1429" t="s">
        <v>15</v>
      </c>
      <c r="F1429" t="s">
        <v>342</v>
      </c>
      <c r="G1429">
        <v>20</v>
      </c>
      <c r="H1429">
        <v>1</v>
      </c>
      <c r="I1429">
        <v>4</v>
      </c>
      <c r="J1429" s="3">
        <v>43635.611111111109</v>
      </c>
      <c r="K1429">
        <v>2019</v>
      </c>
    </row>
    <row r="1430" spans="1:11" x14ac:dyDescent="0.25">
      <c r="A1430" t="s">
        <v>12</v>
      </c>
      <c r="B1430">
        <v>7792</v>
      </c>
      <c r="C1430" t="s">
        <v>3022</v>
      </c>
      <c r="D1430" t="s">
        <v>3023</v>
      </c>
      <c r="E1430" t="s">
        <v>15</v>
      </c>
      <c r="F1430" t="s">
        <v>342</v>
      </c>
      <c r="G1430">
        <v>12</v>
      </c>
      <c r="H1430">
        <v>6</v>
      </c>
      <c r="I1430">
        <v>8</v>
      </c>
      <c r="J1430" s="3">
        <v>43640.440972222219</v>
      </c>
      <c r="K1430">
        <v>2019</v>
      </c>
    </row>
    <row r="1431" spans="1:11" x14ac:dyDescent="0.25">
      <c r="A1431" t="s">
        <v>12</v>
      </c>
      <c r="B1431">
        <v>7788</v>
      </c>
      <c r="C1431" t="s">
        <v>3024</v>
      </c>
      <c r="D1431" t="s">
        <v>3025</v>
      </c>
      <c r="E1431" t="s">
        <v>15</v>
      </c>
      <c r="F1431" t="s">
        <v>285</v>
      </c>
      <c r="G1431">
        <v>11</v>
      </c>
      <c r="H1431">
        <v>6</v>
      </c>
      <c r="I1431">
        <v>3</v>
      </c>
      <c r="J1431" s="3">
        <v>43640.45</v>
      </c>
      <c r="K1431">
        <v>2019</v>
      </c>
    </row>
    <row r="1432" spans="1:11" x14ac:dyDescent="0.25">
      <c r="A1432" t="s">
        <v>12</v>
      </c>
      <c r="B1432">
        <v>7764</v>
      </c>
      <c r="C1432" t="s">
        <v>3026</v>
      </c>
      <c r="D1432" t="s">
        <v>3027</v>
      </c>
      <c r="E1432" t="s">
        <v>15</v>
      </c>
      <c r="F1432" t="s">
        <v>342</v>
      </c>
      <c r="G1432">
        <v>11</v>
      </c>
      <c r="H1432">
        <v>8</v>
      </c>
      <c r="I1432">
        <v>2</v>
      </c>
      <c r="J1432" s="3">
        <v>43640.456944444442</v>
      </c>
      <c r="K1432">
        <v>2019</v>
      </c>
    </row>
    <row r="1433" spans="1:11" x14ac:dyDescent="0.25">
      <c r="A1433" t="s">
        <v>12</v>
      </c>
      <c r="B1433">
        <v>7771</v>
      </c>
      <c r="C1433" t="s">
        <v>3028</v>
      </c>
      <c r="D1433" t="s">
        <v>3029</v>
      </c>
      <c r="E1433" t="s">
        <v>15</v>
      </c>
      <c r="F1433" t="s">
        <v>342</v>
      </c>
      <c r="G1433">
        <v>11</v>
      </c>
      <c r="H1433">
        <v>5</v>
      </c>
      <c r="I1433">
        <v>6</v>
      </c>
      <c r="J1433" s="3">
        <v>43640.457638888889</v>
      </c>
      <c r="K1433">
        <v>2019</v>
      </c>
    </row>
    <row r="1434" spans="1:11" x14ac:dyDescent="0.25">
      <c r="A1434" t="s">
        <v>12</v>
      </c>
      <c r="B1434">
        <v>7768</v>
      </c>
      <c r="C1434" t="s">
        <v>3030</v>
      </c>
      <c r="D1434" t="s">
        <v>3031</v>
      </c>
      <c r="E1434" t="s">
        <v>15</v>
      </c>
      <c r="F1434" t="s">
        <v>285</v>
      </c>
      <c r="G1434">
        <v>12</v>
      </c>
      <c r="H1434">
        <v>5</v>
      </c>
      <c r="I1434">
        <v>1</v>
      </c>
      <c r="J1434" s="3">
        <v>43640.460416666669</v>
      </c>
      <c r="K1434">
        <v>2019</v>
      </c>
    </row>
    <row r="1435" spans="1:11" x14ac:dyDescent="0.25">
      <c r="A1435" t="s">
        <v>12</v>
      </c>
      <c r="B1435">
        <v>6171</v>
      </c>
      <c r="C1435" t="s">
        <v>3035</v>
      </c>
      <c r="D1435" t="s">
        <v>3036</v>
      </c>
      <c r="E1435" t="s">
        <v>15</v>
      </c>
      <c r="F1435" t="s">
        <v>342</v>
      </c>
      <c r="G1435">
        <v>104</v>
      </c>
      <c r="H1435">
        <v>1</v>
      </c>
      <c r="I1435">
        <v>89</v>
      </c>
      <c r="J1435" s="3">
        <v>43641.254861111112</v>
      </c>
      <c r="K1435">
        <v>2019</v>
      </c>
    </row>
    <row r="1436" spans="1:11" x14ac:dyDescent="0.25">
      <c r="A1436" t="s">
        <v>12</v>
      </c>
      <c r="B1436">
        <v>7859</v>
      </c>
      <c r="C1436" t="s">
        <v>3037</v>
      </c>
      <c r="D1436" t="s">
        <v>3038</v>
      </c>
      <c r="E1436" t="s">
        <v>15</v>
      </c>
      <c r="F1436" t="s">
        <v>342</v>
      </c>
      <c r="G1436">
        <v>15</v>
      </c>
      <c r="H1436">
        <v>8</v>
      </c>
      <c r="I1436">
        <v>5</v>
      </c>
      <c r="J1436" s="3">
        <v>43641.38958333333</v>
      </c>
      <c r="K1436">
        <v>2019</v>
      </c>
    </row>
    <row r="1437" spans="1:11" x14ac:dyDescent="0.25">
      <c r="A1437" t="s">
        <v>12</v>
      </c>
      <c r="B1437">
        <v>7947</v>
      </c>
      <c r="C1437" t="s">
        <v>3039</v>
      </c>
      <c r="D1437" t="s">
        <v>3040</v>
      </c>
      <c r="E1437" t="s">
        <v>15</v>
      </c>
      <c r="F1437" t="s">
        <v>342</v>
      </c>
      <c r="G1437">
        <v>22</v>
      </c>
      <c r="H1437">
        <v>11</v>
      </c>
      <c r="I1437">
        <v>7</v>
      </c>
      <c r="J1437" s="3">
        <v>43641.390972222223</v>
      </c>
      <c r="K1437">
        <v>2019</v>
      </c>
    </row>
    <row r="1438" spans="1:11" x14ac:dyDescent="0.25">
      <c r="A1438" t="s">
        <v>12</v>
      </c>
      <c r="B1438">
        <v>7879</v>
      </c>
      <c r="C1438" t="s">
        <v>3041</v>
      </c>
      <c r="D1438" t="s">
        <v>3042</v>
      </c>
      <c r="E1438" t="s">
        <v>15</v>
      </c>
      <c r="F1438" t="s">
        <v>342</v>
      </c>
      <c r="G1438">
        <v>20</v>
      </c>
      <c r="H1438">
        <v>5</v>
      </c>
      <c r="I1438">
        <v>3</v>
      </c>
      <c r="J1438" s="3">
        <v>43641.395833333336</v>
      </c>
      <c r="K1438">
        <v>2019</v>
      </c>
    </row>
    <row r="1439" spans="1:11" x14ac:dyDescent="0.25">
      <c r="A1439" t="s">
        <v>12</v>
      </c>
      <c r="B1439">
        <v>7968</v>
      </c>
      <c r="C1439" t="s">
        <v>3049</v>
      </c>
      <c r="D1439" t="s">
        <v>3050</v>
      </c>
      <c r="E1439" t="s">
        <v>15</v>
      </c>
      <c r="F1439" t="s">
        <v>342</v>
      </c>
      <c r="G1439">
        <v>18</v>
      </c>
      <c r="H1439">
        <v>10</v>
      </c>
      <c r="I1439">
        <v>2</v>
      </c>
      <c r="J1439" s="3">
        <v>43641.441666666666</v>
      </c>
      <c r="K1439">
        <v>2019</v>
      </c>
    </row>
    <row r="1440" spans="1:11" x14ac:dyDescent="0.25">
      <c r="A1440" t="s">
        <v>12</v>
      </c>
      <c r="B1440">
        <v>7942</v>
      </c>
      <c r="C1440" t="s">
        <v>3051</v>
      </c>
      <c r="D1440" t="s">
        <v>3052</v>
      </c>
      <c r="E1440" t="s">
        <v>15</v>
      </c>
      <c r="F1440" t="s">
        <v>342</v>
      </c>
      <c r="G1440">
        <v>15</v>
      </c>
      <c r="H1440">
        <v>11</v>
      </c>
      <c r="I1440">
        <v>5</v>
      </c>
      <c r="J1440" s="3">
        <v>43641.451388888891</v>
      </c>
      <c r="K1440">
        <v>2019</v>
      </c>
    </row>
    <row r="1441" spans="1:11" x14ac:dyDescent="0.25">
      <c r="A1441" t="s">
        <v>12</v>
      </c>
      <c r="B1441">
        <v>7893</v>
      </c>
      <c r="C1441" t="s">
        <v>3053</v>
      </c>
      <c r="D1441" t="s">
        <v>3054</v>
      </c>
      <c r="E1441" t="s">
        <v>15</v>
      </c>
      <c r="F1441" t="s">
        <v>353</v>
      </c>
      <c r="G1441">
        <v>6</v>
      </c>
      <c r="H1441">
        <v>4</v>
      </c>
      <c r="I1441">
        <v>3</v>
      </c>
      <c r="J1441" s="3">
        <v>43641.453472222223</v>
      </c>
      <c r="K1441">
        <v>2019</v>
      </c>
    </row>
    <row r="1442" spans="1:11" x14ac:dyDescent="0.25">
      <c r="A1442" t="s">
        <v>12</v>
      </c>
      <c r="B1442">
        <v>7866</v>
      </c>
      <c r="C1442" t="s">
        <v>3058</v>
      </c>
      <c r="D1442" t="s">
        <v>3059</v>
      </c>
      <c r="E1442" t="s">
        <v>15</v>
      </c>
      <c r="F1442" t="s">
        <v>342</v>
      </c>
      <c r="G1442">
        <v>20</v>
      </c>
      <c r="H1442">
        <v>9</v>
      </c>
      <c r="I1442">
        <v>7</v>
      </c>
      <c r="J1442" s="3">
        <v>43641.459027777775</v>
      </c>
      <c r="K1442">
        <v>2019</v>
      </c>
    </row>
    <row r="1443" spans="1:11" x14ac:dyDescent="0.25">
      <c r="A1443" t="s">
        <v>12</v>
      </c>
      <c r="B1443">
        <v>5939</v>
      </c>
      <c r="C1443" t="s">
        <v>3074</v>
      </c>
      <c r="D1443" t="s">
        <v>3075</v>
      </c>
      <c r="E1443" t="s">
        <v>15</v>
      </c>
      <c r="F1443" t="s">
        <v>342</v>
      </c>
      <c r="G1443">
        <v>56</v>
      </c>
      <c r="H1443">
        <v>1</v>
      </c>
      <c r="I1443">
        <v>30</v>
      </c>
      <c r="J1443" s="3">
        <v>43693.811111111114</v>
      </c>
      <c r="K1443">
        <v>2019</v>
      </c>
    </row>
    <row r="1444" spans="1:11" x14ac:dyDescent="0.25">
      <c r="A1444" t="s">
        <v>12</v>
      </c>
      <c r="B1444">
        <v>7940</v>
      </c>
      <c r="C1444" t="s">
        <v>3096</v>
      </c>
      <c r="D1444" t="s">
        <v>3097</v>
      </c>
      <c r="E1444" t="s">
        <v>15</v>
      </c>
      <c r="F1444" t="s">
        <v>342</v>
      </c>
      <c r="G1444">
        <v>13</v>
      </c>
      <c r="H1444">
        <v>7</v>
      </c>
      <c r="I1444">
        <v>1</v>
      </c>
      <c r="J1444" s="3">
        <v>43711.386111111111</v>
      </c>
      <c r="K1444">
        <v>2019</v>
      </c>
    </row>
    <row r="1445" spans="1:11" x14ac:dyDescent="0.25">
      <c r="A1445" t="s">
        <v>12</v>
      </c>
      <c r="B1445">
        <v>9475</v>
      </c>
      <c r="C1445" t="s">
        <v>3177</v>
      </c>
      <c r="D1445" t="s">
        <v>3178</v>
      </c>
      <c r="E1445" t="s">
        <v>15</v>
      </c>
      <c r="F1445" t="s">
        <v>285</v>
      </c>
      <c r="G1445">
        <v>7</v>
      </c>
      <c r="H1445">
        <v>5</v>
      </c>
      <c r="I1445">
        <v>1</v>
      </c>
      <c r="J1445" s="3">
        <v>43721.477083333331</v>
      </c>
      <c r="K1445">
        <v>2019</v>
      </c>
    </row>
    <row r="1446" spans="1:11" x14ac:dyDescent="0.25">
      <c r="A1446" t="s">
        <v>12</v>
      </c>
      <c r="B1446">
        <v>11555</v>
      </c>
      <c r="C1446" t="s">
        <v>3214</v>
      </c>
      <c r="D1446" t="s">
        <v>3215</v>
      </c>
      <c r="E1446" t="s">
        <v>15</v>
      </c>
      <c r="F1446" t="s">
        <v>342</v>
      </c>
      <c r="G1446">
        <v>4</v>
      </c>
      <c r="H1446">
        <v>1</v>
      </c>
      <c r="I1446">
        <v>1</v>
      </c>
      <c r="J1446" s="3">
        <v>43726.37777777778</v>
      </c>
      <c r="K1446">
        <v>2019</v>
      </c>
    </row>
    <row r="1447" spans="1:11" x14ac:dyDescent="0.25">
      <c r="A1447" t="s">
        <v>12</v>
      </c>
      <c r="B1447">
        <v>14431</v>
      </c>
      <c r="C1447" t="s">
        <v>3273</v>
      </c>
      <c r="D1447" t="s">
        <v>3274</v>
      </c>
      <c r="E1447" t="s">
        <v>15</v>
      </c>
      <c r="F1447" t="s">
        <v>249</v>
      </c>
      <c r="G1447">
        <v>4</v>
      </c>
      <c r="H1447">
        <v>1</v>
      </c>
      <c r="I1447">
        <v>2</v>
      </c>
      <c r="J1447" s="3">
        <v>43741.536805555559</v>
      </c>
      <c r="K1447">
        <v>2019</v>
      </c>
    </row>
    <row r="1448" spans="1:11" x14ac:dyDescent="0.25">
      <c r="A1448" t="s">
        <v>12</v>
      </c>
      <c r="B1448">
        <v>7592</v>
      </c>
      <c r="C1448" t="s">
        <v>3290</v>
      </c>
      <c r="D1448" t="s">
        <v>3291</v>
      </c>
      <c r="E1448" t="s">
        <v>15</v>
      </c>
      <c r="F1448" t="s">
        <v>342</v>
      </c>
      <c r="G1448">
        <v>10</v>
      </c>
      <c r="H1448">
        <v>1</v>
      </c>
      <c r="I1448">
        <v>3</v>
      </c>
      <c r="J1448" s="3">
        <v>43742.428472222222</v>
      </c>
      <c r="K1448">
        <v>2019</v>
      </c>
    </row>
    <row r="1449" spans="1:11" x14ac:dyDescent="0.25">
      <c r="A1449" t="s">
        <v>12</v>
      </c>
      <c r="B1449">
        <v>10003</v>
      </c>
      <c r="C1449" t="s">
        <v>3310</v>
      </c>
      <c r="D1449" t="s">
        <v>3311</v>
      </c>
      <c r="E1449" t="s">
        <v>15</v>
      </c>
      <c r="F1449" t="s">
        <v>353</v>
      </c>
      <c r="G1449">
        <v>11</v>
      </c>
      <c r="H1449">
        <v>6</v>
      </c>
      <c r="I1449">
        <v>1</v>
      </c>
      <c r="J1449" s="3">
        <v>43748.379861111112</v>
      </c>
      <c r="K1449">
        <v>2019</v>
      </c>
    </row>
    <row r="1450" spans="1:11" x14ac:dyDescent="0.25">
      <c r="A1450" t="s">
        <v>12</v>
      </c>
      <c r="B1450">
        <v>12314</v>
      </c>
      <c r="C1450" t="s">
        <v>3337</v>
      </c>
      <c r="D1450" t="s">
        <v>3338</v>
      </c>
      <c r="E1450" t="s">
        <v>15</v>
      </c>
      <c r="F1450" t="s">
        <v>342</v>
      </c>
      <c r="G1450">
        <v>11</v>
      </c>
      <c r="H1450">
        <v>4</v>
      </c>
      <c r="I1450">
        <v>4</v>
      </c>
      <c r="J1450" s="3">
        <v>43762.55972222222</v>
      </c>
      <c r="K1450">
        <v>2019</v>
      </c>
    </row>
    <row r="1451" spans="1:11" x14ac:dyDescent="0.25">
      <c r="A1451" t="s">
        <v>12</v>
      </c>
      <c r="B1451">
        <v>6698</v>
      </c>
      <c r="C1451" t="s">
        <v>3339</v>
      </c>
      <c r="D1451" t="s">
        <v>3340</v>
      </c>
      <c r="E1451" t="s">
        <v>15</v>
      </c>
      <c r="F1451" t="s">
        <v>353</v>
      </c>
      <c r="G1451">
        <v>17</v>
      </c>
      <c r="H1451">
        <v>2</v>
      </c>
      <c r="I1451">
        <v>1</v>
      </c>
      <c r="J1451" s="3">
        <v>43762.5625</v>
      </c>
      <c r="K1451">
        <v>2019</v>
      </c>
    </row>
    <row r="1452" spans="1:11" x14ac:dyDescent="0.25">
      <c r="A1452" t="s">
        <v>12</v>
      </c>
      <c r="B1452">
        <v>11434</v>
      </c>
      <c r="C1452" t="s">
        <v>3341</v>
      </c>
      <c r="D1452" t="s">
        <v>3342</v>
      </c>
      <c r="E1452" t="s">
        <v>15</v>
      </c>
      <c r="F1452" t="s">
        <v>353</v>
      </c>
      <c r="G1452">
        <v>10</v>
      </c>
      <c r="H1452">
        <v>5</v>
      </c>
      <c r="I1452">
        <v>1</v>
      </c>
      <c r="J1452" s="3">
        <v>43762.574999999997</v>
      </c>
      <c r="K1452">
        <v>2019</v>
      </c>
    </row>
    <row r="1453" spans="1:11" x14ac:dyDescent="0.25">
      <c r="A1453" t="s">
        <v>12</v>
      </c>
      <c r="B1453">
        <v>9645</v>
      </c>
      <c r="C1453" t="s">
        <v>3343</v>
      </c>
      <c r="D1453" t="s">
        <v>3344</v>
      </c>
      <c r="E1453" t="s">
        <v>15</v>
      </c>
      <c r="F1453" t="s">
        <v>342</v>
      </c>
      <c r="G1453">
        <v>11</v>
      </c>
      <c r="H1453">
        <v>7</v>
      </c>
      <c r="I1453">
        <v>1</v>
      </c>
      <c r="J1453" s="3">
        <v>43762.606944444444</v>
      </c>
      <c r="K1453">
        <v>2019</v>
      </c>
    </row>
    <row r="1454" spans="1:11" x14ac:dyDescent="0.25">
      <c r="A1454" t="s">
        <v>12</v>
      </c>
      <c r="B1454">
        <v>14954</v>
      </c>
      <c r="C1454" t="s">
        <v>3348</v>
      </c>
      <c r="D1454" t="s">
        <v>3349</v>
      </c>
      <c r="E1454" t="s">
        <v>15</v>
      </c>
      <c r="F1454" t="s">
        <v>249</v>
      </c>
      <c r="G1454">
        <v>1</v>
      </c>
      <c r="H1454">
        <v>2</v>
      </c>
      <c r="I1454">
        <v>1</v>
      </c>
      <c r="J1454" s="3">
        <v>43763.390972222223</v>
      </c>
      <c r="K1454">
        <v>2019</v>
      </c>
    </row>
    <row r="1455" spans="1:11" x14ac:dyDescent="0.25">
      <c r="A1455" t="s">
        <v>12</v>
      </c>
      <c r="B1455">
        <v>11438</v>
      </c>
      <c r="C1455" t="s">
        <v>3362</v>
      </c>
      <c r="D1455" t="s">
        <v>3363</v>
      </c>
      <c r="E1455" t="s">
        <v>15</v>
      </c>
      <c r="F1455" t="s">
        <v>342</v>
      </c>
      <c r="G1455">
        <v>6</v>
      </c>
      <c r="H1455">
        <v>8</v>
      </c>
      <c r="I1455">
        <v>1</v>
      </c>
      <c r="J1455" s="3">
        <v>43763.56527777778</v>
      </c>
      <c r="K1455">
        <v>2019</v>
      </c>
    </row>
    <row r="1456" spans="1:11" x14ac:dyDescent="0.25">
      <c r="A1456" t="s">
        <v>12</v>
      </c>
      <c r="B1456">
        <v>7598</v>
      </c>
      <c r="C1456" t="s">
        <v>3367</v>
      </c>
      <c r="D1456" t="s">
        <v>3368</v>
      </c>
      <c r="E1456" t="s">
        <v>15</v>
      </c>
      <c r="F1456" t="s">
        <v>342</v>
      </c>
      <c r="G1456">
        <v>18</v>
      </c>
      <c r="H1456">
        <v>9</v>
      </c>
      <c r="I1456">
        <v>1</v>
      </c>
      <c r="J1456" s="3">
        <v>43768.500694444447</v>
      </c>
      <c r="K1456">
        <v>2019</v>
      </c>
    </row>
    <row r="1457" spans="1:11" x14ac:dyDescent="0.25">
      <c r="A1457" t="s">
        <v>12</v>
      </c>
      <c r="B1457">
        <v>7616</v>
      </c>
      <c r="C1457" t="s">
        <v>3393</v>
      </c>
      <c r="D1457" t="s">
        <v>3394</v>
      </c>
      <c r="E1457" t="s">
        <v>15</v>
      </c>
      <c r="F1457" t="s">
        <v>342</v>
      </c>
      <c r="G1457">
        <v>16</v>
      </c>
      <c r="H1457">
        <v>8</v>
      </c>
      <c r="I1457">
        <v>2</v>
      </c>
      <c r="J1457" s="3">
        <v>43769.393750000003</v>
      </c>
      <c r="K1457">
        <v>2019</v>
      </c>
    </row>
    <row r="1458" spans="1:11" x14ac:dyDescent="0.25">
      <c r="A1458" t="s">
        <v>12</v>
      </c>
      <c r="B1458">
        <v>7603</v>
      </c>
      <c r="C1458" t="s">
        <v>3395</v>
      </c>
      <c r="D1458" t="s">
        <v>3396</v>
      </c>
      <c r="E1458" t="s">
        <v>15</v>
      </c>
      <c r="F1458" t="s">
        <v>342</v>
      </c>
      <c r="G1458">
        <v>30</v>
      </c>
      <c r="H1458">
        <v>10</v>
      </c>
      <c r="I1458">
        <v>4</v>
      </c>
      <c r="J1458" s="3">
        <v>43769.415277777778</v>
      </c>
      <c r="K1458">
        <v>2019</v>
      </c>
    </row>
    <row r="1459" spans="1:11" x14ac:dyDescent="0.25">
      <c r="A1459" t="s">
        <v>12</v>
      </c>
      <c r="B1459">
        <v>7584</v>
      </c>
      <c r="C1459" t="s">
        <v>3430</v>
      </c>
      <c r="D1459" t="s">
        <v>3431</v>
      </c>
      <c r="E1459" t="s">
        <v>15</v>
      </c>
      <c r="F1459" t="s">
        <v>342</v>
      </c>
      <c r="G1459">
        <v>28</v>
      </c>
      <c r="H1459">
        <v>20</v>
      </c>
      <c r="I1459">
        <v>10</v>
      </c>
      <c r="J1459" s="3">
        <v>43773.49722222222</v>
      </c>
      <c r="K1459">
        <v>2019</v>
      </c>
    </row>
    <row r="1460" spans="1:11" x14ac:dyDescent="0.25">
      <c r="A1460" t="s">
        <v>12</v>
      </c>
      <c r="B1460">
        <v>13871</v>
      </c>
      <c r="C1460" t="s">
        <v>3511</v>
      </c>
      <c r="D1460" t="s">
        <v>3512</v>
      </c>
      <c r="E1460" t="s">
        <v>15</v>
      </c>
      <c r="F1460" t="s">
        <v>353</v>
      </c>
      <c r="G1460">
        <v>7</v>
      </c>
      <c r="H1460">
        <v>1</v>
      </c>
      <c r="I1460">
        <v>3</v>
      </c>
      <c r="J1460" s="3">
        <v>43782.578472222223</v>
      </c>
      <c r="K1460">
        <v>2019</v>
      </c>
    </row>
    <row r="1461" spans="1:11" x14ac:dyDescent="0.25">
      <c r="A1461" t="s">
        <v>12</v>
      </c>
      <c r="B1461">
        <v>13911</v>
      </c>
      <c r="C1461" t="s">
        <v>3526</v>
      </c>
      <c r="D1461" t="s">
        <v>3527</v>
      </c>
      <c r="E1461" t="s">
        <v>15</v>
      </c>
      <c r="F1461" t="s">
        <v>342</v>
      </c>
      <c r="G1461">
        <v>7</v>
      </c>
      <c r="H1461">
        <v>1</v>
      </c>
      <c r="I1461">
        <v>1</v>
      </c>
      <c r="J1461" s="3">
        <v>43783.404861111114</v>
      </c>
      <c r="K1461">
        <v>2019</v>
      </c>
    </row>
    <row r="1462" spans="1:11" x14ac:dyDescent="0.25">
      <c r="A1462" t="s">
        <v>12</v>
      </c>
      <c r="B1462">
        <v>12167</v>
      </c>
      <c r="C1462" t="s">
        <v>3531</v>
      </c>
      <c r="D1462" t="s">
        <v>3532</v>
      </c>
      <c r="E1462" t="s">
        <v>15</v>
      </c>
      <c r="F1462" t="s">
        <v>342</v>
      </c>
      <c r="G1462">
        <v>11</v>
      </c>
      <c r="H1462">
        <v>1</v>
      </c>
      <c r="I1462">
        <v>1</v>
      </c>
      <c r="J1462" s="3">
        <v>43783.588888888888</v>
      </c>
      <c r="K1462">
        <v>2019</v>
      </c>
    </row>
    <row r="1463" spans="1:11" x14ac:dyDescent="0.25">
      <c r="A1463" t="s">
        <v>12</v>
      </c>
      <c r="B1463">
        <v>7921</v>
      </c>
      <c r="C1463" t="s">
        <v>3539</v>
      </c>
      <c r="D1463" t="s">
        <v>3540</v>
      </c>
      <c r="E1463" t="s">
        <v>15</v>
      </c>
      <c r="F1463" t="s">
        <v>342</v>
      </c>
      <c r="G1463">
        <v>13</v>
      </c>
      <c r="H1463">
        <v>5</v>
      </c>
      <c r="I1463">
        <v>11</v>
      </c>
      <c r="J1463" s="3">
        <v>43784.486111111109</v>
      </c>
      <c r="K1463">
        <v>2019</v>
      </c>
    </row>
    <row r="1464" spans="1:11" x14ac:dyDescent="0.25">
      <c r="A1464" t="s">
        <v>12</v>
      </c>
      <c r="B1464">
        <v>7619</v>
      </c>
      <c r="C1464" t="s">
        <v>3568</v>
      </c>
      <c r="D1464" t="s">
        <v>3569</v>
      </c>
      <c r="E1464" t="s">
        <v>15</v>
      </c>
      <c r="F1464" t="s">
        <v>342</v>
      </c>
      <c r="G1464">
        <v>24</v>
      </c>
      <c r="H1464">
        <v>10</v>
      </c>
      <c r="I1464">
        <v>5</v>
      </c>
      <c r="J1464" s="3">
        <v>43787.481944444444</v>
      </c>
      <c r="K1464">
        <v>2019</v>
      </c>
    </row>
    <row r="1465" spans="1:11" x14ac:dyDescent="0.25">
      <c r="A1465" t="s">
        <v>12</v>
      </c>
      <c r="B1465">
        <v>7717</v>
      </c>
      <c r="C1465" t="s">
        <v>3570</v>
      </c>
      <c r="D1465" t="s">
        <v>3571</v>
      </c>
      <c r="E1465" t="s">
        <v>15</v>
      </c>
      <c r="F1465" t="s">
        <v>342</v>
      </c>
      <c r="G1465">
        <v>20</v>
      </c>
      <c r="H1465">
        <v>9</v>
      </c>
      <c r="I1465">
        <v>4</v>
      </c>
      <c r="J1465" s="3">
        <v>43787.486805555556</v>
      </c>
      <c r="K1465">
        <v>2019</v>
      </c>
    </row>
    <row r="1466" spans="1:11" x14ac:dyDescent="0.25">
      <c r="A1466" t="s">
        <v>12</v>
      </c>
      <c r="B1466">
        <v>7840</v>
      </c>
      <c r="C1466" t="s">
        <v>3599</v>
      </c>
      <c r="D1466" t="s">
        <v>3600</v>
      </c>
      <c r="E1466" t="s">
        <v>15</v>
      </c>
      <c r="F1466" t="s">
        <v>342</v>
      </c>
      <c r="G1466">
        <v>7</v>
      </c>
      <c r="H1466">
        <v>4</v>
      </c>
      <c r="I1466">
        <v>4</v>
      </c>
      <c r="J1466" s="3">
        <v>43788.75</v>
      </c>
      <c r="K1466">
        <v>2019</v>
      </c>
    </row>
    <row r="1467" spans="1:11" x14ac:dyDescent="0.25">
      <c r="A1467" t="s">
        <v>12</v>
      </c>
      <c r="B1467">
        <v>15339</v>
      </c>
      <c r="C1467" t="s">
        <v>3663</v>
      </c>
      <c r="D1467" t="s">
        <v>3664</v>
      </c>
      <c r="E1467" t="s">
        <v>15</v>
      </c>
      <c r="F1467" t="s">
        <v>342</v>
      </c>
      <c r="G1467">
        <v>1</v>
      </c>
      <c r="H1467">
        <v>3</v>
      </c>
      <c r="I1467">
        <v>1</v>
      </c>
      <c r="J1467" s="3">
        <v>43797.806944444441</v>
      </c>
      <c r="K1467">
        <v>2019</v>
      </c>
    </row>
    <row r="1468" spans="1:11" x14ac:dyDescent="0.25">
      <c r="A1468" t="s">
        <v>12</v>
      </c>
      <c r="B1468">
        <v>14904</v>
      </c>
      <c r="C1468" t="s">
        <v>3665</v>
      </c>
      <c r="D1468" t="s">
        <v>3666</v>
      </c>
      <c r="E1468" t="s">
        <v>15</v>
      </c>
      <c r="F1468" t="s">
        <v>342</v>
      </c>
      <c r="G1468">
        <v>8</v>
      </c>
      <c r="H1468">
        <v>4</v>
      </c>
      <c r="I1468">
        <v>10</v>
      </c>
      <c r="J1468" s="3">
        <v>43798.472916666666</v>
      </c>
      <c r="K1468">
        <v>2019</v>
      </c>
    </row>
    <row r="1469" spans="1:11" x14ac:dyDescent="0.25">
      <c r="A1469" t="s">
        <v>12</v>
      </c>
      <c r="B1469">
        <v>7915</v>
      </c>
      <c r="C1469" t="s">
        <v>3667</v>
      </c>
      <c r="D1469" t="s">
        <v>3668</v>
      </c>
      <c r="E1469" t="s">
        <v>15</v>
      </c>
      <c r="F1469" t="s">
        <v>342</v>
      </c>
      <c r="G1469">
        <v>3</v>
      </c>
      <c r="H1469">
        <v>9</v>
      </c>
      <c r="I1469">
        <v>1</v>
      </c>
      <c r="J1469" s="3">
        <v>43798.517361111109</v>
      </c>
      <c r="K1469">
        <v>2019</v>
      </c>
    </row>
    <row r="1470" spans="1:11" x14ac:dyDescent="0.25">
      <c r="A1470" t="s">
        <v>12</v>
      </c>
      <c r="B1470">
        <v>13903</v>
      </c>
      <c r="C1470" t="s">
        <v>3669</v>
      </c>
      <c r="D1470" t="s">
        <v>3670</v>
      </c>
      <c r="E1470" t="s">
        <v>15</v>
      </c>
      <c r="F1470" t="s">
        <v>342</v>
      </c>
      <c r="G1470">
        <v>9</v>
      </c>
      <c r="H1470">
        <v>1</v>
      </c>
      <c r="I1470">
        <v>4</v>
      </c>
      <c r="J1470" s="3">
        <v>43800.65347222222</v>
      </c>
      <c r="K1470">
        <v>2019</v>
      </c>
    </row>
    <row r="1471" spans="1:11" x14ac:dyDescent="0.25">
      <c r="A1471" t="s">
        <v>12</v>
      </c>
      <c r="B1471">
        <v>7608</v>
      </c>
      <c r="C1471" t="s">
        <v>3683</v>
      </c>
      <c r="D1471" t="s">
        <v>3684</v>
      </c>
      <c r="E1471" t="s">
        <v>15</v>
      </c>
      <c r="F1471" t="s">
        <v>342</v>
      </c>
      <c r="G1471">
        <v>62</v>
      </c>
      <c r="H1471">
        <v>6</v>
      </c>
      <c r="I1471">
        <v>10</v>
      </c>
      <c r="J1471" s="3">
        <v>43801.682638888888</v>
      </c>
      <c r="K1471">
        <v>2019</v>
      </c>
    </row>
    <row r="1472" spans="1:11" x14ac:dyDescent="0.25">
      <c r="A1472" t="s">
        <v>12</v>
      </c>
      <c r="B1472">
        <v>10917</v>
      </c>
      <c r="C1472" t="s">
        <v>3698</v>
      </c>
      <c r="D1472" t="s">
        <v>3699</v>
      </c>
      <c r="E1472" t="s">
        <v>15</v>
      </c>
      <c r="F1472" t="s">
        <v>342</v>
      </c>
      <c r="G1472">
        <v>22</v>
      </c>
      <c r="H1472">
        <v>1</v>
      </c>
      <c r="I1472">
        <v>19</v>
      </c>
      <c r="J1472" s="3">
        <v>43802.44027777778</v>
      </c>
      <c r="K1472">
        <v>2019</v>
      </c>
    </row>
    <row r="1473" spans="1:11" x14ac:dyDescent="0.25">
      <c r="A1473" t="s">
        <v>12</v>
      </c>
      <c r="B1473">
        <v>10923</v>
      </c>
      <c r="C1473" t="s">
        <v>3700</v>
      </c>
      <c r="D1473" t="s">
        <v>3701</v>
      </c>
      <c r="E1473" t="s">
        <v>15</v>
      </c>
      <c r="F1473" t="s">
        <v>342</v>
      </c>
      <c r="G1473">
        <v>15</v>
      </c>
      <c r="H1473">
        <v>1</v>
      </c>
      <c r="I1473">
        <v>1</v>
      </c>
      <c r="J1473" s="3">
        <v>43802.441666666666</v>
      </c>
      <c r="K1473">
        <v>2019</v>
      </c>
    </row>
    <row r="1474" spans="1:11" x14ac:dyDescent="0.25">
      <c r="A1474" t="s">
        <v>12</v>
      </c>
      <c r="B1474">
        <v>12608</v>
      </c>
      <c r="C1474" t="s">
        <v>3708</v>
      </c>
      <c r="D1474" t="s">
        <v>3709</v>
      </c>
      <c r="E1474" t="s">
        <v>15</v>
      </c>
      <c r="F1474" t="s">
        <v>342</v>
      </c>
      <c r="G1474">
        <v>9</v>
      </c>
      <c r="H1474">
        <v>1</v>
      </c>
      <c r="I1474">
        <v>3</v>
      </c>
      <c r="J1474" s="3">
        <v>43802.445138888892</v>
      </c>
      <c r="K1474">
        <v>2019</v>
      </c>
    </row>
    <row r="1475" spans="1:11" x14ac:dyDescent="0.25">
      <c r="A1475" t="s">
        <v>12</v>
      </c>
      <c r="B1475">
        <v>13918</v>
      </c>
      <c r="C1475" t="s">
        <v>3710</v>
      </c>
      <c r="D1475" t="s">
        <v>3711</v>
      </c>
      <c r="E1475" t="s">
        <v>15</v>
      </c>
      <c r="F1475" t="s">
        <v>342</v>
      </c>
      <c r="G1475">
        <v>5</v>
      </c>
      <c r="H1475">
        <v>1</v>
      </c>
      <c r="I1475">
        <v>2</v>
      </c>
      <c r="J1475" s="3">
        <v>43802.449305555558</v>
      </c>
      <c r="K1475">
        <v>2019</v>
      </c>
    </row>
    <row r="1476" spans="1:11" x14ac:dyDescent="0.25">
      <c r="A1476" t="s">
        <v>12</v>
      </c>
      <c r="B1476">
        <v>15032</v>
      </c>
      <c r="C1476" t="s">
        <v>3715</v>
      </c>
      <c r="D1476" t="s">
        <v>3716</v>
      </c>
      <c r="E1476" t="s">
        <v>15</v>
      </c>
      <c r="F1476" t="s">
        <v>342</v>
      </c>
      <c r="G1476">
        <v>3</v>
      </c>
      <c r="H1476">
        <v>1</v>
      </c>
      <c r="I1476">
        <v>1</v>
      </c>
      <c r="J1476" s="3">
        <v>43802.453472222223</v>
      </c>
      <c r="K1476">
        <v>2019</v>
      </c>
    </row>
    <row r="1477" spans="1:11" x14ac:dyDescent="0.25">
      <c r="A1477" t="s">
        <v>12</v>
      </c>
      <c r="B1477">
        <v>7588</v>
      </c>
      <c r="C1477" t="s">
        <v>3733</v>
      </c>
      <c r="D1477" t="s">
        <v>3734</v>
      </c>
      <c r="E1477" t="s">
        <v>15</v>
      </c>
      <c r="F1477" t="s">
        <v>342</v>
      </c>
      <c r="G1477">
        <v>34</v>
      </c>
      <c r="H1477">
        <v>1</v>
      </c>
      <c r="I1477">
        <v>6</v>
      </c>
      <c r="J1477" s="3">
        <v>43803.416666666664</v>
      </c>
      <c r="K1477">
        <v>2019</v>
      </c>
    </row>
    <row r="1478" spans="1:11" x14ac:dyDescent="0.25">
      <c r="A1478" t="s">
        <v>12</v>
      </c>
      <c r="B1478">
        <v>10905</v>
      </c>
      <c r="C1478" t="s">
        <v>3735</v>
      </c>
      <c r="D1478" t="s">
        <v>3736</v>
      </c>
      <c r="E1478" t="s">
        <v>15</v>
      </c>
      <c r="F1478" t="s">
        <v>342</v>
      </c>
      <c r="G1478">
        <v>29</v>
      </c>
      <c r="H1478">
        <v>1</v>
      </c>
      <c r="I1478">
        <v>1</v>
      </c>
      <c r="J1478" s="3">
        <v>43803.419444444444</v>
      </c>
      <c r="K1478">
        <v>2019</v>
      </c>
    </row>
    <row r="1479" spans="1:11" x14ac:dyDescent="0.25">
      <c r="A1479" t="s">
        <v>12</v>
      </c>
      <c r="B1479">
        <v>10913</v>
      </c>
      <c r="C1479" t="s">
        <v>3740</v>
      </c>
      <c r="D1479" t="s">
        <v>3741</v>
      </c>
      <c r="E1479" t="s">
        <v>15</v>
      </c>
      <c r="F1479" t="s">
        <v>342</v>
      </c>
      <c r="G1479">
        <v>21</v>
      </c>
      <c r="H1479">
        <v>1</v>
      </c>
      <c r="I1479">
        <v>1</v>
      </c>
      <c r="J1479" s="3">
        <v>43803.424305555556</v>
      </c>
      <c r="K1479">
        <v>2019</v>
      </c>
    </row>
    <row r="1480" spans="1:11" x14ac:dyDescent="0.25">
      <c r="A1480" t="s">
        <v>12</v>
      </c>
      <c r="B1480">
        <v>10929</v>
      </c>
      <c r="C1480" t="s">
        <v>3745</v>
      </c>
      <c r="D1480" t="s">
        <v>3746</v>
      </c>
      <c r="E1480" t="s">
        <v>15</v>
      </c>
      <c r="F1480" t="s">
        <v>342</v>
      </c>
      <c r="G1480">
        <v>20</v>
      </c>
      <c r="H1480">
        <v>1</v>
      </c>
      <c r="I1480">
        <v>2</v>
      </c>
      <c r="J1480" s="3">
        <v>43803.429166666669</v>
      </c>
      <c r="K1480">
        <v>2019</v>
      </c>
    </row>
    <row r="1481" spans="1:11" x14ac:dyDescent="0.25">
      <c r="A1481" t="s">
        <v>12</v>
      </c>
      <c r="B1481">
        <v>12171</v>
      </c>
      <c r="C1481" t="s">
        <v>3750</v>
      </c>
      <c r="D1481" t="s">
        <v>3751</v>
      </c>
      <c r="E1481" t="s">
        <v>15</v>
      </c>
      <c r="F1481" t="s">
        <v>342</v>
      </c>
      <c r="G1481">
        <v>26</v>
      </c>
      <c r="H1481">
        <v>1</v>
      </c>
      <c r="I1481">
        <v>2</v>
      </c>
      <c r="J1481" s="3">
        <v>43803.433333333334</v>
      </c>
      <c r="K1481">
        <v>2019</v>
      </c>
    </row>
    <row r="1482" spans="1:11" x14ac:dyDescent="0.25">
      <c r="A1482" t="s">
        <v>12</v>
      </c>
      <c r="B1482">
        <v>13901</v>
      </c>
      <c r="C1482" t="s">
        <v>3767</v>
      </c>
      <c r="D1482" t="s">
        <v>3768</v>
      </c>
      <c r="E1482" t="s">
        <v>15</v>
      </c>
      <c r="F1482" t="s">
        <v>342</v>
      </c>
      <c r="G1482">
        <v>6</v>
      </c>
      <c r="H1482">
        <v>1</v>
      </c>
      <c r="I1482">
        <v>1</v>
      </c>
      <c r="J1482" s="3">
        <v>43803.457638888889</v>
      </c>
      <c r="K1482">
        <v>2019</v>
      </c>
    </row>
    <row r="1483" spans="1:11" x14ac:dyDescent="0.25">
      <c r="A1483" t="s">
        <v>12</v>
      </c>
      <c r="B1483">
        <v>13908</v>
      </c>
      <c r="C1483" t="s">
        <v>3769</v>
      </c>
      <c r="D1483" t="s">
        <v>3770</v>
      </c>
      <c r="E1483" t="s">
        <v>15</v>
      </c>
      <c r="F1483" t="s">
        <v>342</v>
      </c>
      <c r="G1483">
        <v>12</v>
      </c>
      <c r="H1483">
        <v>1</v>
      </c>
      <c r="I1483">
        <v>7</v>
      </c>
      <c r="J1483" s="3">
        <v>43803.463194444441</v>
      </c>
      <c r="K1483">
        <v>2019</v>
      </c>
    </row>
    <row r="1484" spans="1:11" x14ac:dyDescent="0.25">
      <c r="A1484" t="s">
        <v>12</v>
      </c>
      <c r="B1484">
        <v>13920</v>
      </c>
      <c r="C1484" t="s">
        <v>3771</v>
      </c>
      <c r="D1484" t="s">
        <v>3772</v>
      </c>
      <c r="E1484" t="s">
        <v>15</v>
      </c>
      <c r="F1484" t="s">
        <v>342</v>
      </c>
      <c r="G1484">
        <v>6</v>
      </c>
      <c r="H1484">
        <v>1</v>
      </c>
      <c r="I1484">
        <v>1</v>
      </c>
      <c r="J1484" s="3">
        <v>43803.464583333334</v>
      </c>
      <c r="K1484">
        <v>2019</v>
      </c>
    </row>
    <row r="1485" spans="1:11" x14ac:dyDescent="0.25">
      <c r="A1485" t="s">
        <v>12</v>
      </c>
      <c r="B1485">
        <v>15033</v>
      </c>
      <c r="C1485" t="s">
        <v>3773</v>
      </c>
      <c r="D1485" t="s">
        <v>3774</v>
      </c>
      <c r="E1485" t="s">
        <v>15</v>
      </c>
      <c r="F1485" t="s">
        <v>342</v>
      </c>
      <c r="G1485">
        <v>6</v>
      </c>
      <c r="H1485">
        <v>1</v>
      </c>
      <c r="I1485">
        <v>1</v>
      </c>
      <c r="J1485" s="3">
        <v>43803.467361111114</v>
      </c>
      <c r="K1485">
        <v>2019</v>
      </c>
    </row>
    <row r="1486" spans="1:11" x14ac:dyDescent="0.25">
      <c r="A1486" t="s">
        <v>12</v>
      </c>
      <c r="B1486">
        <v>15351</v>
      </c>
      <c r="C1486" t="s">
        <v>3775</v>
      </c>
      <c r="D1486" t="s">
        <v>3776</v>
      </c>
      <c r="E1486" t="s">
        <v>15</v>
      </c>
      <c r="F1486" t="s">
        <v>342</v>
      </c>
      <c r="G1486">
        <v>3</v>
      </c>
      <c r="H1486">
        <v>1</v>
      </c>
      <c r="I1486">
        <v>1</v>
      </c>
      <c r="J1486" s="3">
        <v>43803.46875</v>
      </c>
      <c r="K1486">
        <v>2019</v>
      </c>
    </row>
    <row r="1487" spans="1:11" x14ac:dyDescent="0.25">
      <c r="A1487" t="s">
        <v>12</v>
      </c>
      <c r="B1487">
        <v>14900</v>
      </c>
      <c r="C1487" t="s">
        <v>3822</v>
      </c>
      <c r="D1487" t="s">
        <v>3823</v>
      </c>
      <c r="E1487" t="s">
        <v>15</v>
      </c>
      <c r="F1487" t="s">
        <v>353</v>
      </c>
      <c r="G1487">
        <v>8</v>
      </c>
      <c r="H1487">
        <v>6</v>
      </c>
      <c r="I1487">
        <v>9</v>
      </c>
      <c r="J1487" s="3">
        <v>43805.479166666664</v>
      </c>
      <c r="K1487">
        <v>2019</v>
      </c>
    </row>
    <row r="1488" spans="1:11" x14ac:dyDescent="0.25">
      <c r="A1488" t="s">
        <v>12</v>
      </c>
      <c r="B1488">
        <v>11220</v>
      </c>
      <c r="C1488" t="s">
        <v>3867</v>
      </c>
      <c r="D1488" t="s">
        <v>3868</v>
      </c>
      <c r="E1488" t="s">
        <v>15</v>
      </c>
      <c r="F1488" t="s">
        <v>342</v>
      </c>
      <c r="G1488">
        <v>4</v>
      </c>
      <c r="H1488">
        <v>2</v>
      </c>
      <c r="I1488">
        <v>0</v>
      </c>
      <c r="J1488" s="3">
        <v>43808.59375</v>
      </c>
      <c r="K1488">
        <v>2019</v>
      </c>
    </row>
    <row r="1489" spans="1:11" x14ac:dyDescent="0.25">
      <c r="A1489" t="s">
        <v>12</v>
      </c>
      <c r="B1489">
        <v>14906</v>
      </c>
      <c r="C1489" t="s">
        <v>3957</v>
      </c>
      <c r="D1489" t="s">
        <v>3958</v>
      </c>
      <c r="E1489" t="s">
        <v>15</v>
      </c>
      <c r="F1489" t="s">
        <v>353</v>
      </c>
      <c r="G1489">
        <v>3</v>
      </c>
      <c r="H1489">
        <v>4</v>
      </c>
      <c r="I1489">
        <v>9</v>
      </c>
      <c r="J1489" s="3">
        <v>43812.487500000003</v>
      </c>
      <c r="K1489">
        <v>2019</v>
      </c>
    </row>
    <row r="1490" spans="1:11" x14ac:dyDescent="0.25">
      <c r="A1490" t="s">
        <v>12</v>
      </c>
      <c r="B1490">
        <v>14892</v>
      </c>
      <c r="C1490" t="s">
        <v>3959</v>
      </c>
      <c r="D1490" t="s">
        <v>3960</v>
      </c>
      <c r="E1490" t="s">
        <v>15</v>
      </c>
      <c r="F1490" t="s">
        <v>342</v>
      </c>
      <c r="G1490">
        <v>1</v>
      </c>
      <c r="H1490">
        <v>3</v>
      </c>
      <c r="I1490">
        <v>1</v>
      </c>
      <c r="J1490" s="3">
        <v>43812.495138888888</v>
      </c>
      <c r="K1490">
        <v>2019</v>
      </c>
    </row>
    <row r="1491" spans="1:11" x14ac:dyDescent="0.25">
      <c r="A1491" t="s">
        <v>12</v>
      </c>
      <c r="B1491">
        <v>14894</v>
      </c>
      <c r="C1491" t="s">
        <v>3961</v>
      </c>
      <c r="D1491" t="s">
        <v>3962</v>
      </c>
      <c r="E1491" t="s">
        <v>15</v>
      </c>
      <c r="F1491" t="s">
        <v>342</v>
      </c>
      <c r="G1491">
        <v>11</v>
      </c>
      <c r="H1491">
        <v>4</v>
      </c>
      <c r="I1491">
        <v>40</v>
      </c>
      <c r="J1491" s="3">
        <v>43812.495833333334</v>
      </c>
      <c r="K1491">
        <v>2019</v>
      </c>
    </row>
    <row r="1492" spans="1:11" x14ac:dyDescent="0.25">
      <c r="A1492" t="s">
        <v>12</v>
      </c>
      <c r="B1492">
        <v>14903</v>
      </c>
      <c r="C1492" t="s">
        <v>3963</v>
      </c>
      <c r="D1492" t="s">
        <v>3964</v>
      </c>
      <c r="E1492" t="s">
        <v>15</v>
      </c>
      <c r="F1492" t="s">
        <v>342</v>
      </c>
      <c r="G1492">
        <v>6</v>
      </c>
      <c r="H1492">
        <v>7</v>
      </c>
      <c r="I1492">
        <v>11</v>
      </c>
      <c r="J1492" s="3">
        <v>43812.497916666667</v>
      </c>
      <c r="K1492">
        <v>2019</v>
      </c>
    </row>
    <row r="1493" spans="1:11" x14ac:dyDescent="0.25">
      <c r="A1493" t="s">
        <v>12</v>
      </c>
      <c r="B1493">
        <v>11627</v>
      </c>
      <c r="C1493" t="s">
        <v>3965</v>
      </c>
      <c r="D1493" t="s">
        <v>3966</v>
      </c>
      <c r="E1493" t="s">
        <v>15</v>
      </c>
      <c r="F1493" t="s">
        <v>342</v>
      </c>
      <c r="G1493">
        <v>11</v>
      </c>
      <c r="H1493">
        <v>1</v>
      </c>
      <c r="I1493">
        <v>1</v>
      </c>
      <c r="J1493" s="3">
        <v>43812.498611111114</v>
      </c>
      <c r="K1493">
        <v>2019</v>
      </c>
    </row>
    <row r="1494" spans="1:11" x14ac:dyDescent="0.25">
      <c r="A1494" t="s">
        <v>12</v>
      </c>
      <c r="B1494">
        <v>11263</v>
      </c>
      <c r="C1494" t="s">
        <v>3967</v>
      </c>
      <c r="D1494" t="s">
        <v>3968</v>
      </c>
      <c r="E1494" t="s">
        <v>15</v>
      </c>
      <c r="F1494" t="s">
        <v>353</v>
      </c>
      <c r="G1494">
        <v>9</v>
      </c>
      <c r="H1494">
        <v>6</v>
      </c>
      <c r="I1494">
        <v>8</v>
      </c>
      <c r="J1494" s="3">
        <v>43812.50277777778</v>
      </c>
      <c r="K1494">
        <v>2019</v>
      </c>
    </row>
    <row r="1495" spans="1:11" x14ac:dyDescent="0.25">
      <c r="A1495" t="s">
        <v>12</v>
      </c>
      <c r="B1495">
        <v>11256</v>
      </c>
      <c r="C1495" t="s">
        <v>3969</v>
      </c>
      <c r="D1495" t="s">
        <v>3970</v>
      </c>
      <c r="E1495" t="s">
        <v>15</v>
      </c>
      <c r="F1495" t="s">
        <v>353</v>
      </c>
      <c r="G1495">
        <v>16</v>
      </c>
      <c r="H1495">
        <v>8</v>
      </c>
      <c r="I1495">
        <v>8</v>
      </c>
      <c r="J1495" s="3">
        <v>43812.504861111112</v>
      </c>
      <c r="K1495">
        <v>2019</v>
      </c>
    </row>
    <row r="1496" spans="1:11" x14ac:dyDescent="0.25">
      <c r="A1496" t="s">
        <v>12</v>
      </c>
      <c r="B1496">
        <v>7920</v>
      </c>
      <c r="C1496" t="s">
        <v>3974</v>
      </c>
      <c r="D1496" t="s">
        <v>3975</v>
      </c>
      <c r="E1496" t="s">
        <v>15</v>
      </c>
      <c r="F1496" t="s">
        <v>353</v>
      </c>
      <c r="G1496">
        <v>15</v>
      </c>
      <c r="H1496">
        <v>8</v>
      </c>
      <c r="I1496">
        <v>14</v>
      </c>
      <c r="J1496" s="3">
        <v>43812.512499999997</v>
      </c>
      <c r="K1496">
        <v>2019</v>
      </c>
    </row>
    <row r="1497" spans="1:11" x14ac:dyDescent="0.25">
      <c r="A1497" t="s">
        <v>12</v>
      </c>
      <c r="B1497">
        <v>10894</v>
      </c>
      <c r="C1497" t="s">
        <v>4020</v>
      </c>
      <c r="D1497" t="s">
        <v>4021</v>
      </c>
      <c r="E1497" t="s">
        <v>15</v>
      </c>
      <c r="F1497" t="s">
        <v>342</v>
      </c>
      <c r="G1497">
        <v>21</v>
      </c>
      <c r="H1497">
        <v>1</v>
      </c>
      <c r="I1497">
        <v>6</v>
      </c>
      <c r="J1497" s="3">
        <v>43815.56527777778</v>
      </c>
      <c r="K1497">
        <v>2019</v>
      </c>
    </row>
    <row r="1498" spans="1:11" x14ac:dyDescent="0.25">
      <c r="A1498" t="s">
        <v>12</v>
      </c>
      <c r="B1498">
        <v>13936</v>
      </c>
      <c r="C1498" t="s">
        <v>4041</v>
      </c>
      <c r="D1498" t="s">
        <v>4042</v>
      </c>
      <c r="E1498" t="s">
        <v>15</v>
      </c>
      <c r="F1498" t="s">
        <v>342</v>
      </c>
      <c r="G1498">
        <v>9</v>
      </c>
      <c r="H1498">
        <v>1</v>
      </c>
      <c r="I1498">
        <v>0</v>
      </c>
      <c r="J1498" s="3">
        <v>43815.613194444442</v>
      </c>
      <c r="K1498">
        <v>2019</v>
      </c>
    </row>
    <row r="1499" spans="1:11" x14ac:dyDescent="0.25">
      <c r="A1499" t="s">
        <v>12</v>
      </c>
      <c r="B1499">
        <v>15658</v>
      </c>
      <c r="C1499" t="s">
        <v>4049</v>
      </c>
      <c r="D1499" t="s">
        <v>4050</v>
      </c>
      <c r="E1499" t="s">
        <v>15</v>
      </c>
      <c r="F1499" t="s">
        <v>342</v>
      </c>
      <c r="G1499">
        <v>1</v>
      </c>
      <c r="H1499">
        <v>1</v>
      </c>
      <c r="I1499">
        <v>1</v>
      </c>
      <c r="J1499" s="3">
        <v>43816.396527777775</v>
      </c>
      <c r="K1499">
        <v>2019</v>
      </c>
    </row>
    <row r="1500" spans="1:11" x14ac:dyDescent="0.25">
      <c r="A1500" t="s">
        <v>12</v>
      </c>
      <c r="B1500">
        <v>10897</v>
      </c>
      <c r="C1500" t="s">
        <v>4054</v>
      </c>
      <c r="D1500" t="s">
        <v>4055</v>
      </c>
      <c r="E1500" t="s">
        <v>15</v>
      </c>
      <c r="F1500" t="s">
        <v>342</v>
      </c>
      <c r="G1500">
        <v>18</v>
      </c>
      <c r="H1500">
        <v>1</v>
      </c>
      <c r="I1500">
        <v>1</v>
      </c>
      <c r="J1500" s="3">
        <v>43816.459027777775</v>
      </c>
      <c r="K1500">
        <v>2019</v>
      </c>
    </row>
    <row r="1501" spans="1:11" x14ac:dyDescent="0.25">
      <c r="A1501" t="s">
        <v>12</v>
      </c>
      <c r="B1501">
        <v>10909</v>
      </c>
      <c r="C1501" t="s">
        <v>4056</v>
      </c>
      <c r="D1501" t="s">
        <v>4057</v>
      </c>
      <c r="E1501" t="s">
        <v>15</v>
      </c>
      <c r="F1501" t="s">
        <v>342</v>
      </c>
      <c r="G1501">
        <v>18</v>
      </c>
      <c r="H1501">
        <v>1</v>
      </c>
      <c r="I1501">
        <v>1</v>
      </c>
      <c r="J1501" s="3">
        <v>43816.461111111108</v>
      </c>
      <c r="K1501">
        <v>2019</v>
      </c>
    </row>
    <row r="1502" spans="1:11" x14ac:dyDescent="0.25">
      <c r="A1502" t="s">
        <v>12</v>
      </c>
      <c r="B1502">
        <v>13910</v>
      </c>
      <c r="C1502" t="s">
        <v>4064</v>
      </c>
      <c r="D1502" t="s">
        <v>4065</v>
      </c>
      <c r="E1502" t="s">
        <v>15</v>
      </c>
      <c r="F1502" t="s">
        <v>342</v>
      </c>
      <c r="G1502">
        <v>5</v>
      </c>
      <c r="H1502">
        <v>1</v>
      </c>
      <c r="I1502">
        <v>1</v>
      </c>
      <c r="J1502" s="3">
        <v>43816.465277777781</v>
      </c>
      <c r="K1502">
        <v>2019</v>
      </c>
    </row>
    <row r="1503" spans="1:11" x14ac:dyDescent="0.25">
      <c r="A1503" t="s">
        <v>12</v>
      </c>
      <c r="B1503">
        <v>7590</v>
      </c>
      <c r="C1503" t="s">
        <v>4069</v>
      </c>
      <c r="D1503" t="s">
        <v>4070</v>
      </c>
      <c r="E1503" t="s">
        <v>15</v>
      </c>
      <c r="F1503" t="s">
        <v>342</v>
      </c>
      <c r="G1503">
        <v>48</v>
      </c>
      <c r="H1503">
        <v>1</v>
      </c>
      <c r="I1503">
        <v>1</v>
      </c>
      <c r="J1503" s="3">
        <v>43816.598611111112</v>
      </c>
      <c r="K1503">
        <v>2019</v>
      </c>
    </row>
    <row r="1504" spans="1:11" x14ac:dyDescent="0.25">
      <c r="A1504" t="s">
        <v>12</v>
      </c>
      <c r="B1504">
        <v>10893</v>
      </c>
      <c r="C1504" t="s">
        <v>4071</v>
      </c>
      <c r="D1504" t="s">
        <v>4072</v>
      </c>
      <c r="E1504" t="s">
        <v>15</v>
      </c>
      <c r="F1504" t="s">
        <v>342</v>
      </c>
      <c r="G1504">
        <v>38</v>
      </c>
      <c r="H1504">
        <v>1</v>
      </c>
      <c r="I1504">
        <v>15</v>
      </c>
      <c r="J1504" s="3">
        <v>43816.599305555559</v>
      </c>
      <c r="K1504">
        <v>2019</v>
      </c>
    </row>
    <row r="1505" spans="1:11" x14ac:dyDescent="0.25">
      <c r="A1505" t="s">
        <v>12</v>
      </c>
      <c r="B1505">
        <v>14902</v>
      </c>
      <c r="C1505" t="s">
        <v>4073</v>
      </c>
      <c r="D1505" t="s">
        <v>4074</v>
      </c>
      <c r="E1505" t="s">
        <v>15</v>
      </c>
      <c r="F1505" t="s">
        <v>342</v>
      </c>
      <c r="G1505">
        <v>3</v>
      </c>
      <c r="H1505">
        <v>5</v>
      </c>
      <c r="I1505">
        <v>5</v>
      </c>
      <c r="J1505" s="3">
        <v>43817.55</v>
      </c>
      <c r="K1505">
        <v>2019</v>
      </c>
    </row>
  </sheetData>
  <autoFilter ref="A1:L1505">
    <sortState ref="A2:L1505">
      <sortCondition ref="L1:L150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U443240</dc:creator>
  <cp:lastModifiedBy>U443240</cp:lastModifiedBy>
  <dcterms:created xsi:type="dcterms:W3CDTF">2020-01-07T11:56:31Z</dcterms:created>
  <dcterms:modified xsi:type="dcterms:W3CDTF">2020-01-07T14:07:41Z</dcterms:modified>
</cp:coreProperties>
</file>